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prov.bz\Dfs\Priv\Desktops\pb23053\"/>
    </mc:Choice>
  </mc:AlternateContent>
  <xr:revisionPtr revIDLastSave="0" documentId="13_ncr:1_{D9D27EB1-5598-420A-B286-E74B904CFED8}" xr6:coauthVersionLast="45" xr6:coauthVersionMax="45" xr10:uidLastSave="{00000000-0000-0000-0000-000000000000}"/>
  <bookViews>
    <workbookView xWindow="-120" yWindow="-120" windowWidth="25440" windowHeight="15390" tabRatio="344" xr2:uid="{00000000-000D-0000-FFFF-FFFF00000000}"/>
  </bookViews>
  <sheets>
    <sheet name="Anagrafica" sheetId="1" r:id="rId1"/>
    <sheet name="Allgemeine Überlegungen" sheetId="2" r:id="rId2"/>
    <sheet name="Antikorruptionsmaßnahmen" sheetId="3" r:id="rId3"/>
    <sheet name="Elenchi" sheetId="4" state="hidden" r:id="rId4"/>
  </sheets>
  <definedNames>
    <definedName name="_xlnm.Print_Area" localSheetId="1">'Allgemeine Überlegungen'!$A$1:$C$6</definedName>
    <definedName name="_xlnm.Print_Area" localSheetId="0">Anagrafica!#REF!</definedName>
    <definedName name="_xlnm.Print_Area" localSheetId="2">Antikorruptionsmaßnahmen!$A$1:$D$106</definedName>
    <definedName name="Z_025E4A5C_C669_432A_8E1D_E0C55C770C22_.wvu.PrintArea" localSheetId="1" hidden="1">'Allgemeine Überlegungen'!$A$1:$C$6</definedName>
    <definedName name="Z_025E4A5C_C669_432A_8E1D_E0C55C770C22_.wvu.PrintArea" localSheetId="0" hidden="1">Anagrafica!#REF!</definedName>
    <definedName name="Z_025E4A5C_C669_432A_8E1D_E0C55C770C22_.wvu.PrintArea" localSheetId="2" hidden="1">Antikorruptionsmaßnahmen!$A$1:$D$101</definedName>
    <definedName name="Z_0684A9D5_22F5_4482_8E07_8E8BC2CE67CB_.wvu.PrintArea" localSheetId="1" hidden="1">'Allgemeine Überlegungen'!$A$1:$C$6</definedName>
    <definedName name="Z_0684A9D5_22F5_4482_8E07_8E8BC2CE67CB_.wvu.PrintArea" localSheetId="0" hidden="1">Anagrafica!#REF!</definedName>
    <definedName name="Z_0684A9D5_22F5_4482_8E07_8E8BC2CE67CB_.wvu.PrintArea" localSheetId="2" hidden="1">Antikorruptionsmaßnahmen!$A$1:$E$101</definedName>
    <definedName name="Z_1E86B60A_4DCA_48E5_9ECF_E66616F783D8_.wvu.PrintArea" localSheetId="1" hidden="1">'Allgemeine Überlegungen'!$A$1:$C$6</definedName>
    <definedName name="Z_1E86B60A_4DCA_48E5_9ECF_E66616F783D8_.wvu.PrintArea" localSheetId="2" hidden="1">Antikorruptionsmaßnahmen!$A$1:$D$106</definedName>
    <definedName name="Z_26881522_F2F4_4373_A0CC_FDD90F1D2EE8_.wvu.PrintArea" localSheetId="1" hidden="1">'Allgemeine Überlegungen'!$A$1:$C$6</definedName>
    <definedName name="Z_26881522_F2F4_4373_A0CC_FDD90F1D2EE8_.wvu.PrintArea" localSheetId="0" hidden="1">Anagrafica!#REF!</definedName>
    <definedName name="Z_26881522_F2F4_4373_A0CC_FDD90F1D2EE8_.wvu.PrintArea" localSheetId="2" hidden="1">Antikorruptionsmaßnahmen!$A$1:$D$106</definedName>
    <definedName name="Z_3767B8FE_4E68_408D_B69C_A58B8C7AA791_.wvu.PrintArea" localSheetId="1" hidden="1">'Allgemeine Überlegungen'!$A$1:$C$6</definedName>
    <definedName name="Z_3767B8FE_4E68_408D_B69C_A58B8C7AA791_.wvu.PrintArea" localSheetId="0" hidden="1">Anagrafica!#REF!</definedName>
    <definedName name="Z_3767B8FE_4E68_408D_B69C_A58B8C7AA791_.wvu.PrintArea" localSheetId="2" hidden="1">Antikorruptionsmaßnahmen!$A$1:$E$101</definedName>
    <definedName name="Z_4CEDBC89_4067_423D_99FC_5A02DB5EF6A1_.wvu.PrintArea" localSheetId="1" hidden="1">'Allgemeine Überlegungen'!$A$1:$C$6</definedName>
    <definedName name="Z_4CEDBC89_4067_423D_99FC_5A02DB5EF6A1_.wvu.PrintArea" localSheetId="0" hidden="1">Anagrafica!#REF!</definedName>
    <definedName name="Z_4CEDBC89_4067_423D_99FC_5A02DB5EF6A1_.wvu.PrintArea" localSheetId="2" hidden="1">Antikorruptionsmaßnahmen!$A$1:$D$106</definedName>
    <definedName name="Z_7C032EE7_1671_4ED3_B915_890DC3C7B5F8_.wvu.PrintArea" localSheetId="1" hidden="1">'Allgemeine Überlegungen'!$A$1:$C$6</definedName>
    <definedName name="Z_7C032EE7_1671_4ED3_B915_890DC3C7B5F8_.wvu.PrintArea" localSheetId="0" hidden="1">Anagrafica!#REF!</definedName>
    <definedName name="Z_7C032EE7_1671_4ED3_B915_890DC3C7B5F8_.wvu.PrintArea" localSheetId="2" hidden="1">Antikorruptionsmaßnahmen!$A$1:$E$101</definedName>
    <definedName name="Z_AE4F7453_3307_4D30_AA11_E01B7C0E1525_.wvu.PrintArea" localSheetId="1" hidden="1">'Allgemeine Überlegungen'!$A$1:$C$6</definedName>
    <definedName name="Z_AE4F7453_3307_4D30_AA11_E01B7C0E1525_.wvu.PrintArea" localSheetId="0" hidden="1">Anagrafica!#REF!</definedName>
    <definedName name="Z_AE4F7453_3307_4D30_AA11_E01B7C0E1525_.wvu.PrintArea" localSheetId="2" hidden="1">Antikorruptionsmaßnahmen!$A$1:$D$106</definedName>
    <definedName name="Z_B6381B85_2EAF_453E_BC3A_4BD4963E363D_.wvu.PrintArea" localSheetId="1" hidden="1">'Allgemeine Überlegungen'!$A$1:$C$6</definedName>
    <definedName name="Z_B6381B85_2EAF_453E_BC3A_4BD4963E363D_.wvu.PrintArea" localSheetId="0" hidden="1">Anagrafica!#REF!</definedName>
    <definedName name="Z_B6381B85_2EAF_453E_BC3A_4BD4963E363D_.wvu.PrintArea" localSheetId="2" hidden="1">Antikorruptionsmaßnahmen!$A$1:$D$101</definedName>
    <definedName name="Z_C5656585_A4DF_4D17_AC90_71CE513515FC_.wvu.PrintArea" localSheetId="1" hidden="1">'Allgemeine Überlegungen'!$A$1:$C$6</definedName>
    <definedName name="Z_C5656585_A4DF_4D17_AC90_71CE513515FC_.wvu.PrintArea" localSheetId="0" hidden="1">Anagrafica!#REF!</definedName>
    <definedName name="Z_C5656585_A4DF_4D17_AC90_71CE513515FC_.wvu.PrintArea" localSheetId="2" hidden="1">Antikorruptionsmaßnahmen!$A$1:$E$101</definedName>
    <definedName name="Z_D6851260_7797_4E09_B445_39644E32B805_.wvu.PrintArea" localSheetId="1" hidden="1">'Allgemeine Überlegungen'!$A$1:$C$6</definedName>
    <definedName name="Z_D6851260_7797_4E09_B445_39644E32B805_.wvu.PrintArea" localSheetId="0" hidden="1">Anagrafica!#REF!</definedName>
    <definedName name="Z_D6851260_7797_4E09_B445_39644E32B805_.wvu.PrintArea" localSheetId="2" hidden="1">Antikorruptionsmaßnahmen!$A$1:$E$101</definedName>
    <definedName name="Z_D6F6C991_059A_455B_B803_286A3E9DD949_.wvu.PrintArea" localSheetId="1" hidden="1">'Allgemeine Überlegungen'!$A$1:$C$6</definedName>
    <definedName name="Z_D6F6C991_059A_455B_B803_286A3E9DD949_.wvu.PrintArea" localSheetId="0" hidden="1">Anagrafica!#REF!</definedName>
    <definedName name="Z_D6F6C991_059A_455B_B803_286A3E9DD949_.wvu.PrintArea" localSheetId="2" hidden="1">Antikorruptionsmaßnahmen!$A$1:$D$106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<sst xmlns="http://schemas.openxmlformats.org/spreadsheetml/2006/main" count="403" uniqueCount="300">
  <si>
    <t>ID</t>
  </si>
  <si>
    <t>Domanda</t>
  </si>
  <si>
    <t>2.A</t>
  </si>
  <si>
    <t>Sì</t>
  </si>
  <si>
    <t>2.A.4</t>
  </si>
  <si>
    <t>2.B</t>
  </si>
  <si>
    <t>2.B.1</t>
  </si>
  <si>
    <t>2.B.2</t>
  </si>
  <si>
    <t>2.B.3</t>
  </si>
  <si>
    <t>2.B.4</t>
  </si>
  <si>
    <t>2.B.5</t>
  </si>
  <si>
    <t>2.C</t>
  </si>
  <si>
    <t>3.A</t>
  </si>
  <si>
    <t>3.B.</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</si>
  <si>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</si>
  <si>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</si>
  <si>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</si>
  <si>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</si>
  <si>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</si>
  <si>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5.A</t>
  </si>
  <si>
    <t>5.B</t>
  </si>
  <si>
    <t>6.A</t>
  </si>
  <si>
    <t>6.A.1</t>
  </si>
  <si>
    <t>6.A.2</t>
  </si>
  <si>
    <t>6.B</t>
  </si>
  <si>
    <t>Sì (indicare il numero di verifiche e il numero di eventuali violazioni accertate)</t>
  </si>
  <si>
    <t>9.C</t>
  </si>
  <si>
    <t>Sì (indicare le segnalazioni pervenute e il numero di violazioni accertate)</t>
  </si>
  <si>
    <t>10.A</t>
  </si>
  <si>
    <t>10.B</t>
  </si>
  <si>
    <t>10.C</t>
  </si>
  <si>
    <t>Documento cartaceo</t>
  </si>
  <si>
    <t>Email</t>
  </si>
  <si>
    <t>10.G</t>
  </si>
  <si>
    <t>11.A</t>
  </si>
  <si>
    <t>11.B</t>
  </si>
  <si>
    <t xml:space="preserve">Sì (indicare il numero delle segnalazioni pervenute e il numero di violazioni accertate) </t>
  </si>
  <si>
    <t>12.B</t>
  </si>
  <si>
    <t>Sì (indicare il numero di procedimenti)</t>
  </si>
  <si>
    <t>12.D</t>
  </si>
  <si>
    <t>12.D.1</t>
  </si>
  <si>
    <t>12.D.2</t>
  </si>
  <si>
    <t>12.D.3</t>
  </si>
  <si>
    <t>12.D.4</t>
  </si>
  <si>
    <t>12.D.5</t>
  </si>
  <si>
    <t>12.D.6</t>
  </si>
  <si>
    <t>12.D.7</t>
  </si>
  <si>
    <t>12.D.8</t>
  </si>
  <si>
    <t>12.D.9</t>
  </si>
  <si>
    <t>12.D.10</t>
  </si>
  <si>
    <t>12.E</t>
  </si>
  <si>
    <t>Sì (indicare il numero di contratti interessati dall’avvio di azioni di tutela)</t>
  </si>
  <si>
    <t>1.A</t>
  </si>
  <si>
    <t>1.B</t>
  </si>
  <si>
    <t>1.C</t>
  </si>
  <si>
    <t>1.D</t>
  </si>
  <si>
    <t>2.B.6</t>
  </si>
  <si>
    <t>No (indicare la motivazione)</t>
  </si>
  <si>
    <t xml:space="preserve">Sì (indicare quali e il numero di violazioni accertate) </t>
  </si>
  <si>
    <t>Sì (indicare le principali criticità riscontrate e le relative iniziative adottate)</t>
  </si>
  <si>
    <t>4.B</t>
  </si>
  <si>
    <t>4.D</t>
  </si>
  <si>
    <t>5.C</t>
  </si>
  <si>
    <t>5.C.1</t>
  </si>
  <si>
    <t>5.C.2</t>
  </si>
  <si>
    <t>5.C.3</t>
  </si>
  <si>
    <t>5.C.4</t>
  </si>
  <si>
    <t>5.C.5</t>
  </si>
  <si>
    <t>5.C.6</t>
  </si>
  <si>
    <t>5.D</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</si>
  <si>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</si>
  <si>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</si>
  <si>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</si>
  <si>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</si>
  <si>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</si>
  <si>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</si>
  <si>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</si>
  <si>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</si>
  <si>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</si>
  <si>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</si>
  <si>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</si>
  <si>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</si>
  <si>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</si>
  <si>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</si>
  <si>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</si>
  <si>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</si>
  <si>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</si>
  <si>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</si>
  <si>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Sì (riportare il numero complessivo di richieste pervenute e, se disponibili, i settori interessati dalle richieste di accesso generalizzato)</t>
  </si>
  <si>
    <t>4.H</t>
  </si>
  <si>
    <t>12.F</t>
  </si>
  <si>
    <t>PANTOUFLAGE</t>
  </si>
  <si>
    <t>15.A.1</t>
  </si>
  <si>
    <t>15.B</t>
  </si>
  <si>
    <t>Sì ( indicare le misure adottate)</t>
  </si>
  <si>
    <t>12.D.11</t>
  </si>
  <si>
    <t>12.D.12</t>
  </si>
  <si>
    <t>Sì ( indicare quanti e quali casi)</t>
  </si>
  <si>
    <t>2.B.7</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</si>
  <si>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</si>
  <si>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</si>
  <si>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</si>
  <si>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</si>
  <si>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</si>
  <si>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</si>
  <si>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</si>
  <si>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</si>
  <si>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</si>
  <si>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2.E</t>
  </si>
  <si>
    <t>5.E</t>
  </si>
  <si>
    <t>2.F</t>
  </si>
  <si>
    <t>Sì (riportare i dati quantitativi di cui si dispone relativi alla rotazione dei dirigenti)</t>
  </si>
  <si>
    <t>Altro</t>
  </si>
  <si>
    <t>Si, indicare quali</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</si>
  <si>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</si>
  <si>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</si>
  <si>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</si>
  <si>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</si>
  <si>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</si>
  <si>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</si>
  <si>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</si>
  <si>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</si>
  <si>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</si>
  <si>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</si>
  <si>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</si>
  <si>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</si>
  <si>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</si>
  <si>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</si>
  <si>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</si>
  <si>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</si>
  <si>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</si>
  <si>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</si>
  <si>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</si>
  <si>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</si>
  <si>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</si>
  <si>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</si>
  <si>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Eros</t>
  </si>
  <si>
    <t>Magnago</t>
  </si>
  <si>
    <t>ALLGEMEINE ÜBERLEGUNGEN ZUR UMSETZUNG DES DREIJÄHRIGEN ANTIKORRUPTIONS- UND TRANSPARENZPLANS (DAKTP) UND ZUR ROLLE DES/DER ANTIKORRUPTIONS- UND TRANSPARENZBEAUFTRAGTEN (AKTB)</t>
  </si>
  <si>
    <r>
      <t xml:space="preserve">Stand der Umsetzung des DAKTP - </t>
    </r>
    <r>
      <rPr>
        <sz val="12"/>
        <rFont val="Titillium"/>
      </rPr>
      <t>Zusammenfassende Bewertung des effektiven Stands der Umsetzung des DAKTP mit Angabe der Faktoren, die zur Effektivität des Systems beigetragen haben</t>
    </r>
    <r>
      <rPr>
        <b/>
        <sz val="12"/>
        <rFont val="Titillium"/>
        <family val="3"/>
      </rPr>
      <t xml:space="preserve"> </t>
    </r>
  </si>
  <si>
    <r>
      <t xml:space="preserve">Kritische Aspekte der Umsetzung des DAKTP - </t>
    </r>
    <r>
      <rPr>
        <sz val="12"/>
        <color theme="1"/>
        <rFont val="Titillium"/>
      </rPr>
      <t>Falls der DAKTP teilweise umgesetzt wurde, Angabe der wichtigsten Begründungen für die Abweichung zwischen den umgesetzten und den im DAKTP vorgesehenen Maßnahmen</t>
    </r>
  </si>
  <si>
    <r>
      <t xml:space="preserve">Rolle des/der AKTB - </t>
    </r>
    <r>
      <rPr>
        <sz val="12"/>
        <color theme="1"/>
        <rFont val="Titillium"/>
      </rPr>
      <t xml:space="preserve">Zusammenfassende Bewertung der Rolle, des/der AKTB  zur Impulsgebung und Koordinierung bei der Umsetzung des DAKTP, mit Angabe der Faktoren, die die Handlungen unterstützt haben </t>
    </r>
  </si>
  <si>
    <r>
      <t xml:space="preserve">Kritische Aspekte der Rolle des/der AKTB - </t>
    </r>
    <r>
      <rPr>
        <sz val="12"/>
        <color theme="1"/>
        <rFont val="Titillium"/>
      </rPr>
      <t xml:space="preserve">Angabe der Faktoren, die die Impulsgebungs- und Koordinierungstätigkeit des AKTB bei der Umsetzung des DAKTP behindert haben </t>
    </r>
  </si>
  <si>
    <r>
      <t xml:space="preserve">Antwort </t>
    </r>
    <r>
      <rPr>
        <b/>
        <i/>
        <sz val="14"/>
        <color theme="1"/>
        <rFont val="Titillium"/>
      </rPr>
      <t>(max. 2000 Buchstaben)</t>
    </r>
  </si>
  <si>
    <t>Derzeit findet in Bezug auf die Anwendung der allgemeinen Vorbeugungsmaßnahmen noch deren Umsetzung statt. Im letzten Jahr wurde jedenfalls trotz der Pandemie und der damit zusammenhängenden Notsituation die Umsetzung der Maßnahmen fortgesetzt. Mit der Übertragung auch der Kompetenzen auf dem Bereich Transparenz an den AKB, hat die ihn unterstützende Struktur größere Aufmerksamkeit den Veröffentlichungspflichten gewidmet. Die Realisierung der informatischen Plattform für die Erhebung der Prozesse/Phasen/Tätigkeiten und das Monitoring haben eine erhebliche Verbesserung der Arbeitsabläufe für den AKTB und die Referenten gebracht. Im Jahr 2021 wurde zielgerichtet an der Verbindung der Korruptionsvorbeugung und Transparenz an die Performance gearbeitet, auch weil beide dieselbe informatische Plattform verwenden. Zudem wurde die informatische Plattform auch sechs abhängigen Körperschaften zur Verfügung gestellt, um den Versuch zu starten, ein echtes integriertes System für die Korruptionsvorbeugung zu schaffen.</t>
  </si>
  <si>
    <t>Hinsichtlich der Umsetzung des DAKTP, wird die Zusammenführung der Figur des Verantwortlichen für die Korruptionsvorbeugung mit jener des Verantwortlichen für die Transparenz begrüßt. Die fortschreitende Digitalisierung der Arbeitsinstrumente ist sehr effizient bei der Unterstützung der Tätigkeiten.</t>
  </si>
  <si>
    <t>Begrenzte Ressourcen, die ausschließlich für die Umsetzung der Bestimmungen zur Korruptionsvorbeugung und Transparenz zur Verfügung stehen.</t>
  </si>
  <si>
    <t>Steuernummer der Verwaltung/Gesellschaft/Körperschaft</t>
  </si>
  <si>
    <t>Bezeichnung der Verwaltung/Gesellschaft/Körperschaft</t>
  </si>
  <si>
    <t>Vorname AKTB</t>
  </si>
  <si>
    <t>Frage</t>
  </si>
  <si>
    <t xml:space="preserve">Antwort </t>
  </si>
  <si>
    <t>Autonome Provinz Bozen</t>
  </si>
  <si>
    <t>Generalsekretär der Landesverwaltung und der Landesregierung</t>
  </si>
  <si>
    <t>Nein</t>
  </si>
  <si>
    <t>Eventuell weitere vom AKTB ausfgeführte Beauftragungen</t>
  </si>
  <si>
    <t>Datum der Beauftragung als AKTB</t>
  </si>
  <si>
    <t>Werden die Aufgaben des Transparenzbeauftragten von jemandem anderen als dem AKTB ausgeübt? (Ja/Nein)</t>
  </si>
  <si>
    <t xml:space="preserve">Weisungsorgan  (nur, wenn AKTB aus irgendeinem Grund, auch nur zeitweise, fehlt) </t>
  </si>
  <si>
    <t xml:space="preserve">Vorname Präsident Weisungsorgan (nur antworten, wenn kein/e AKTB ernannt) </t>
  </si>
  <si>
    <t xml:space="preserve">Nachname Präsident Weisungsorgan (nur antworten, wenn kein/e AKTB ernannt) </t>
  </si>
  <si>
    <t xml:space="preserve">Geburtsdatum Präsident Weisungsorgan (nur antworten, wenn kein/e AKTB ernannt) </t>
  </si>
  <si>
    <t>Grund für das auch nur zeitweise Fehlen des AKTB</t>
  </si>
  <si>
    <t>Datum Beginn Fehlen eines/einer AKTB (nur, wenn AKTB vakant)</t>
  </si>
  <si>
    <t>FORMBLATT FÜR DEN INNERHALB 31/01/2022 ZU ERSTELLENDEN JAHRESBERICHT DES/DER ANTIKORRUPTIONS- UND TRANSPARENZBEAUFTRAGTEN
Dieses Formblatt wird vom/von der AKTB der öffentlichen Verwaltungen in Bezug auf die Umsetzung des DAKTP 2021 ausgefüllt und auf der institutionellen Webseite der Verwaltung veröffentlicht. Die von der öffentlichen Hand kontrollierten Gesellschaften und anderen privatrechtlichen Körperschaften sowie die öffentlichen Wirtschaftskörperschaften verwenden dieses Formblatt, soweit kompatibel, in Bezug auf die aufgrund des nationalen AKP 2019 (Entscheidung der ANAC Nr.1064 vom 13. November 2019) angewandten Antikorruptionsmaßnahmen.</t>
  </si>
  <si>
    <r>
      <t>Antwort
(aus dem Menu eine Antwort auswählen oder den gefragten Wert eintragen)</t>
    </r>
    <r>
      <rPr>
        <b/>
        <i/>
        <sz val="14"/>
        <rFont val="Titillium"/>
        <family val="3"/>
      </rPr>
      <t xml:space="preserve"> </t>
    </r>
  </si>
  <si>
    <r>
      <t xml:space="preserve">weitere Informationen
</t>
    </r>
    <r>
      <rPr>
        <b/>
        <i/>
        <sz val="12"/>
        <color theme="1"/>
        <rFont val="Titillium"/>
        <family val="3"/>
      </rPr>
      <t>(max. 2000 Buchstaben)</t>
    </r>
  </si>
  <si>
    <t>RISIKOVERWALTUNG</t>
  </si>
  <si>
    <t>Ja (Angabe der erhobenen Hauptprobleme und der diesbezüglich angewandten Maßnahmen)</t>
  </si>
  <si>
    <t>Wenn das Monitoring nicht durchgeführt wurde, Angabe der diesbezüglichen Gründe</t>
  </si>
  <si>
    <t>Personalaufnahme und Personalführung</t>
  </si>
  <si>
    <t>öffentliche Verträge</t>
  </si>
  <si>
    <t>Maßnahmen, welche die Rechtssphäre der Adressaten erweitern, jedoch für diese ohne direkte und unmittelbare wirtschaftliche Auswirkung sind</t>
  </si>
  <si>
    <t>Maßnahmen, welche die Rechtssphäre der Adressaten erweitern und für diese direkte und unmittelbare wirtschaftliche Auswirkung haben</t>
  </si>
  <si>
    <t>Beauftragungen und Ernennungen</t>
  </si>
  <si>
    <t>Rechtsangelegenheiten und Streitsachen</t>
  </si>
  <si>
    <t>Verwaltung der Einnahmen, der Ausgaben und des Vermögens</t>
  </si>
  <si>
    <t>Weitere Risikobereiche (Angabe welche)</t>
  </si>
  <si>
    <t>Das Monitoring wurde in Bezug auf die spezifischen Maßnahmen durchgeführt. Das Monotoring in Bezug auf die Anwendung und die Wirksamkeit wurde direkt von den Strukturen durchgeführt.
Seit 2019 wurde eine digitale Plattform eingeführt, die auch das Monitoring beinhaltet. Das Amt für institutionelle Angelegenheiten kontrolliert, ob die von den Strukturen gelieferten Daten vollständig sind. Die Anwendung der allgemeinen Maßnahmen ist an die Strukturen übertragen, die unterstützt und begleitet werden. Mit laufenden Mitteilungen, Rundschreiben, Kursen, Ausarbeitung und Ajournierung der im internen Netz der Landesverwaltung veröffentlichten Dokumente wird an die allgemeinen Maßnahmen erinnert und deren Anwendung unterstützt.</t>
  </si>
  <si>
    <t>Ja, teilweise</t>
  </si>
  <si>
    <t>Ja</t>
  </si>
  <si>
    <t>Angabe, ob bei den Führungskräften Fälle von Pantouflage festgestellt wurden</t>
  </si>
  <si>
    <t>Ja (Angabe der angewendeten Maßnahmen)</t>
  </si>
  <si>
    <t>Ja (Angabe der Anzahl der Verfahren)</t>
  </si>
  <si>
    <t>Ja (Angabe der Anzahl der Meldungen)</t>
  </si>
  <si>
    <t>Angabe, ob die Prozesserhebung im Sinne der Anlage 1 des nationalen AKP 2019 erfolgt ist (§ 3.2.)</t>
  </si>
  <si>
    <t xml:space="preserve">Wenn die Prozesserhebung erfolgt ist, Angabe, ob diese die folgenden Bereiche betreffen: </t>
  </si>
  <si>
    <t>Aufträge und Ernennungen</t>
  </si>
  <si>
    <t>SPEZIFISCHE MASSNAHMEN</t>
  </si>
  <si>
    <t>Angabe, ob außer den allgemeinen auch spezifische Maßnahmen umgesetzt wurden</t>
  </si>
  <si>
    <t>TRANSPARENZ</t>
  </si>
  <si>
    <t>Angabe, ob der Datenfluss für die Veröffentlichung im Abschnitt "Transparente Verwaltung" digitalisiert wurde</t>
  </si>
  <si>
    <t>Angabe, ob Anträge auf "einfachen" Bürgerzugang gestellt wurden</t>
  </si>
  <si>
    <t>Angabe, ob Anträge auf "allgemeinen" Bürgerzugang gestellt wurden</t>
  </si>
  <si>
    <t>Angabe, ob das Zugangsregister eingeführt wurde</t>
  </si>
  <si>
    <t>Wurden Kontrollen über die Datenveröffentlichung durchgeführt?</t>
  </si>
  <si>
    <t xml:space="preserve">Bewertung des Umsetzungsniveaus der Transparenzpflichten mit Angabe der festgestellten, wesentlichen Versäumnisse sowie der Hauptfaktoren für eine verlangsamte Umsetzung </t>
  </si>
  <si>
    <t>SCHULUNG DES PERSONALS</t>
  </si>
  <si>
    <t xml:space="preserve">Angabe, ob eine gezielte Schulung im Bereich Korruptionsvorbeugung durchgeführt wurde </t>
  </si>
  <si>
    <t xml:space="preserve">
Angabe der Gründe, falls keine Schulung im Bereich Korruptionsvorbeugung durchgeführt wurde</t>
  </si>
  <si>
    <t>Ethik und Integrität</t>
  </si>
  <si>
    <t>Die Inhalte des Verhaltenskodexes</t>
  </si>
  <si>
    <t xml:space="preserve">Die Inhalte des DAKTP </t>
  </si>
  <si>
    <t>Prozesserhebung und Risikoverwaltung</t>
  </si>
  <si>
    <t xml:space="preserve">Falls die Schulung im Bereich Korruptionsvorbeugung durchgeführt wurde, welche der folgenden Subjekte haben diese durchgeführt? </t>
  </si>
  <si>
    <t>Nationale Verwaltungsschule ("Scuola Nazionale dell'amministrazione")</t>
  </si>
  <si>
    <t>Universität</t>
  </si>
  <si>
    <t>Anderes öffentliches Rechtssubjekt (angeben welches)</t>
  </si>
  <si>
    <t>Privates Rechtssubjekt (angeben welche)</t>
  </si>
  <si>
    <t>Inhouse-Schulung</t>
  </si>
  <si>
    <t>Andere (angeben welche)</t>
  </si>
  <si>
    <t>Falls die Schulung im Bereich Korruptionsvorbeugung durchgeführt wurde, Beurteilung der durchgeführten Schulung, insbesondere hinsichtlich der richtigen Auswahl der Teilnehmer und der Inhalte, aufgrund von eventuellen Fragebögen, die den Teilnehmern ausgehändigt wurden</t>
  </si>
  <si>
    <t>ROTATION DES PERSONALS</t>
  </si>
  <si>
    <t>Angabe der Personaleinheiten der Verwaltung:</t>
  </si>
  <si>
    <t>Zahl der Führungskräfte oder diesen Gleichgestellten</t>
  </si>
  <si>
    <t>Zahl der Nicht-Führungskräfte oder diesen Gleichgestellten</t>
  </si>
  <si>
    <t xml:space="preserve">Angabe, ob im Jahr 2021 die Rotation der Führungskräfte als Antikorruptionsmaßnahme durchgeführt wurde </t>
  </si>
  <si>
    <t>Die Anlage 1 des nationalen AKP 2019 wurde schon seit der Prozesserhebung des DAKTP 2021-2023 übernommen und  natürlich auch in Bezug auf den DAKTP 2022-2024.</t>
  </si>
  <si>
    <t>Ja (Angabe der Haupt-Untersektionen, die von digitalen Datenflüssen gespeist werden)</t>
  </si>
  <si>
    <t>Nr. 72, besonders in den folgenden Bereichen:  Präsidium (48), Gesundheit (6), Vermögen (3), öffentliche Körperschaften (1), Anwaltschaft (1), Bauten (1), Italienische Kultur (3), Informatik (1), Umwelt (2), Zuständigkeit einer anderen Körperschaft (6)</t>
  </si>
  <si>
    <t>Präsidium (48), Gesundheit (6), Vermögen (3), öffentliche Körperschaften (1),Anwaltschaft (1), Bauten (1),  Italienische Kultur (3), Informatik (1), Umwelt (2), Zuständigkeit einer anderen Körperschaft (6)</t>
  </si>
  <si>
    <t>Ja (Angabe der Gesamtanzahl der eingelangten Gesuche und, wenn möglich, die Angabe der vom allgemeinen Bürgerzugang betroffenen Sektoren)</t>
  </si>
  <si>
    <t>Ja (sofern verfügbar, Angabe der von den Gesuchen betroffenen Sektoren)</t>
  </si>
  <si>
    <t>Ja (Angabe der Periodizität des Monitorings und spezifizieren, ob diese für alle oder nur eine Stichprobe durchgeführt wurden)</t>
  </si>
  <si>
    <t>Die Beurteilung über den Grad der Umsetzung kann als gut angesehen werden</t>
  </si>
  <si>
    <t>Ja (Angabe der Anzahl der Besuche)</t>
  </si>
  <si>
    <t>die den AKTB unterstützende Struktur</t>
  </si>
  <si>
    <t>Nein, die Maßnahme war im DAKTP 2020 nicht vorgesehen</t>
  </si>
  <si>
    <t>Ja (Angabe der Anzahl der Überprüfungen und der Anzahl der eventuell erhobenen Verstöße)</t>
  </si>
  <si>
    <t>NICHTERTEILBARKEIT VON FÜHRUNGSAUFTRÄGEN  - GVD NR. 39/2013</t>
  </si>
  <si>
    <t>Angabe, ob geprüft wurde, ob die Erklärungen der Betroffenen, dass keine Gründe für die Nichterteilbarkeit vorliegen, der Wahrheit entsprechen</t>
  </si>
  <si>
    <t>Angabe, ob in Bezug auf 2021 die Nichterteilbarkeit von Führungsaufträgen aufgrund von strafrechtlichen Verurteilungen im Sinne des Art. 3 des GVD 39/2013 überprüft wurde</t>
  </si>
  <si>
    <t>INKOMPATIBILITÄT BEI BESTIMMTEN FÜHRUNGAUFTRÄGEN - GVD Nr. 39/2013</t>
  </si>
  <si>
    <t>Angabe, ob Maßnahmen getroffen wurden, um eventuelle Fälle von Inkompatibilität zu erheben</t>
  </si>
  <si>
    <t>Ja (Angabe der Art und Anzahl der erhobenen Verstöße)</t>
  </si>
  <si>
    <t>Beschaffung der jährlichen Erklärungen, einzelne Überprüfungen aufgrund von spezifischen Fällen, 0 erhobenen Verstöße</t>
  </si>
  <si>
    <t>BEAUFTRAGUNG VON BEDIENSTETEN UND ENTSPRECHENDE GENEHMIGUNG</t>
  </si>
  <si>
    <t>Angabe, ob für die Ausstellung der Genehmigungen zur Annahme von Aufträgen ein vorgegebenes Verfahren angewandt wurde</t>
  </si>
  <si>
    <t>Das Verfahren für die Genehmigung der Ausübung von Aufträgen ist im  Dekret des Landeshauptmanns Nr. 3/2016, in geltender Fassung, geregelt.</t>
  </si>
  <si>
    <t>Angabe, ob verwaltungsexterne Aufträge gemeldet wurden, die nicht genehmigt worden waren</t>
  </si>
  <si>
    <t>Ja (Angabe der Anzahl der eingelangten Meldungen und die Anzahl der erhobenen Verstöße)</t>
  </si>
  <si>
    <t>insgesamt 13 Fälle: 6  Fälle wegen mangelnder Genehmigung, 6  Fälle wegen Überschreiten des zulässigen Limits, 1 Fall aus beiden Gründen</t>
  </si>
  <si>
    <t>SCHUTZ DER ÖFFENTLICH BEDIENSTETEN, DIE UNERLAUBTE HANDLUNGEN MELDEN (WHISTLEBLOWING)</t>
  </si>
  <si>
    <t>Angabe, ob ein Verfahren zur Sammlung von Meldungen eingeführt wurde, mit denen öffentlich Bedienstete der Verwaltung unerlaubte Handlungen anzeigen, wie von Art. 54-bis, Abs. 2, des GVD Nr. 165/2001 vorgesehen und geeignet, die Vertraulichkeit der Identität des Meldenden, den Inhalt der Meldungen und der diesbezüglichen Unterlagen zu garantieren</t>
  </si>
  <si>
    <t>Falls kein solches Verfahren eingeführt wurde, was war der Grund dafür?</t>
  </si>
  <si>
    <t>Wenn dafür kein informatisches System eingeführt wurde, angeben, über welche andere Mittel der Bedienstete die Meldung weiterleiten kann</t>
  </si>
  <si>
    <t>Email und Dokument auf Papier (beide)</t>
  </si>
  <si>
    <t>Falls ein solches Verfahren eingeführt wurde, sind  Meldungen von Whistleblowern eingegangen?</t>
  </si>
  <si>
    <t>Beurteilung des Systems zum Schutze des öffentlich Bediensteten, der unerlaubte Handlungen meldet und Angabe der anzuwendenden Maßnahmen für die Garantie der Anonymität und zum Schutz vor  Diskriminierungshandlungen (freiwillige Frage)</t>
  </si>
  <si>
    <t>Das System für den Schutz kann als gut angesehen werden, die Funktionsweise wird mit der Implementierung einer speziellen Software überprüft werden.</t>
  </si>
  <si>
    <t>VERHALTENSKODEX</t>
  </si>
  <si>
    <t>Angabe, ob ein Verhaltenskodex genehmigt wurde, der jenen der Staatsregierung ergänzt und präzisiert (DPR Nr. 62/2013)</t>
  </si>
  <si>
    <t>Mit Beschluss vom 28.08.2018, Nr. 839 hat die Landesregierung den neuen Verhaltenskodex für das Landespersonal genehmigt; im DAKTP 2019-2021 wurde vorgesehen, dass innerhalb einem Jahr ab Genehmigung des Plans der Verantwortliche für die Korruptionsvorbeugung für die Durchführung der eingereichten Vorschläge, sowie für die Ausarbeitung des neuen sektoriellen Verhaltensskodex in Zusammenarbeit mit den Referenten für die Korruptionsvorbeugung und der Abteilung Personal Sorge trägt. Es wurde die Erhebung über jene spezifischen Vorbeugungsmaßnahmen durchgeführt, aus denen Verhaltensregeln erwachsen sollen, die, gemäß der mitgeteilten Angaben der Referenten, ihre Gültigkeit für eine längere Zeitspanne beibehalten. Man hat den Erlass der "Richtlinen für die Verabschiedung der Verhaltenskodex der Körperschaften des nationalen Sanitätsdienstes" zur Kenntnis genommen und zum Teil die Formulare angepasst, um Interessenskonflikten vorzubeugen. Im Laufe des Jahres 2021 wurde eine interdisziplinäre Arbeitsgruppe mit Beteiligung der Generaldirektion und der Personalabteilung eingerichtet.</t>
  </si>
  <si>
    <t>In den Ernennungsmaßnahmen und in den individuellen Arbeitsverträgen werden die geltenden Bestimmungen angeführt. Zudem ist der Verhaltenskodex Teil des Willkommenspaketes.</t>
  </si>
  <si>
    <t>Falls der Verhaltenskodex genehmigt wurde, Angabe, ob Meldungen in Bezug auf Verletzungen des DPR Nr. 62/2013 und den allfälligen  Ergänzungen vom Kodex der Verwaltung eingegangen sind.</t>
  </si>
  <si>
    <t>DISZIPLINAR- UND STRAFVERFAHREN</t>
  </si>
  <si>
    <t>Angabe, ob im Jahr 2021 Disziplinarverfahren aufgrund von strafrechtlich relevanten Handlungen des Bediensteten eingeleitet wurden.</t>
  </si>
  <si>
    <t>Wenn im Laufe des Jahres 2021 Disziplinarverfahren aufgrund von strafrechtlich relevanten Handlungen von Bediensteten eingeleitet wurden, Angabe wieviele auf strafrechtlich relevante Handlungen zurückzuführen sind. (Angabe der Zahl der Verfahren für jede Typologie; das selbe Verfahren kann sich auf mehrere Straftatbestände beziehen):</t>
  </si>
  <si>
    <t>Amtsunterschlagung – Art. 314 StGB</t>
  </si>
  <si>
    <t>Erpressung im Amt – Art. 317 StGB</t>
  </si>
  <si>
    <t>Bestechung zur Wahrnehmung der Funktion – Art. 318 StGB</t>
  </si>
  <si>
    <t>Bestechung zur pflichtwidrigen Vornahme einer Amtshandlung – Art. 319 StGB</t>
  </si>
  <si>
    <t>Bestechung im Bereich der Rechtspflege – Art. 319ter StGB</t>
  </si>
  <si>
    <t>ungerechtfertigte Veranlassung zum Verschaffen oder Versprechen von Vorteilen – Art. 319quater StGB</t>
  </si>
  <si>
    <t>Bestechung einer mit einer öffentlichen Dienstleistung betrauten Person – Art. 320 StGB</t>
  </si>
  <si>
    <t>Anstiftung zur Korruption – Art. 322 StGB</t>
  </si>
  <si>
    <t>Illegale Vorteilsgewährung - Art. 346-bis StGB</t>
  </si>
  <si>
    <t>Störung der freien Durchführung von Versteigerungen - Art. 353 StGB</t>
  </si>
  <si>
    <t>Ja, Störung der freien Durchführung des Auswahlverfahrens des Vertragspartners - Art. 353 StGB</t>
  </si>
  <si>
    <t>Angabe auf welche Risikobereiche sich die Disziplinarverfahren  aufgrund von strafrechtlich relevanten und strafrechtlich nicht relevanten  Korruptionshandlungen beziehen (Für jeden unten angeführten Bereich die Zahl der Verfahren angeben):</t>
  </si>
  <si>
    <t xml:space="preserve">Anführen ob im Jahr 2021 gegen Bedienstete  Disziplinarverfahren wegen Verstößen gegen den Verhaltenskodex eingeleitet wurden, auch wenn diese keinen strafrechtlichen Tatbestand darstellen </t>
  </si>
  <si>
    <t>WEITERE MASSNAHMEN</t>
  </si>
  <si>
    <t>Angabe, ob in Bezug auf die Verurteilten Verstöße gegen das Verbot laut Artikel 35/bis des GVD Nr. 165/2001 aufgetreten sind, auch bei noch nicht rechtskräftiger Verurteilung, für Straftaten gemäß I. Abschnitt, II. Titel, II. Buch StGB.</t>
  </si>
  <si>
    <t>Angabe, ob es Fälle gegeben hat, in denen die in eventuellen Legalitätsprotokollen oder Integritätspakten vorgesehenen und in den abgeschlossenen Verträgen eingefügten Schutzmaßnahmen aktiviert wurden</t>
  </si>
  <si>
    <t>AUSSERORDENTLICHE ROTATION</t>
  </si>
  <si>
    <t>Angabe, ob die Notwendigkeit bestand, Verfahren für die außerordentliche Rotation des Personals im Sinne des Art. 16, Abs. 1, Buchst. I-quater, GVD Nr. 165/2001, infolge von Straf- oder Disziplionarverfahren aufgrund von korruptivem Verhalten anzuwenden</t>
  </si>
  <si>
    <t>Angabe, ob Maßnahmen ergriffen wurden, um Pantouflage zu verhindern</t>
  </si>
  <si>
    <t>Nachname AKTB</t>
  </si>
  <si>
    <r>
      <rPr>
        <sz val="12"/>
        <color theme="1"/>
        <rFont val="Titillium"/>
      </rPr>
      <t>Dienstrang</t>
    </r>
    <r>
      <rPr>
        <b/>
        <sz val="12"/>
        <color theme="1"/>
        <rFont val="Titillium"/>
        <family val="3"/>
      </rPr>
      <t xml:space="preserve"> AKTB</t>
    </r>
  </si>
  <si>
    <t>Geburtsdatum AKTB</t>
  </si>
  <si>
    <t xml:space="preserve">In welchen der folgenden Bereiche sind Korruptionsfälle aufgetreten? Anzahl angeben.  (Mehrere Antworten möglich). (Angabe der strafrechtlichen Tatbestände, auch mit behängendem Verfahren, und der Korruptionsfälle gemäß staatlichem Antikorruptionsplan 2019 (§ 2), der Entscheidung Nr. 215 vom 26. März 2019 (§ 3.3.) und wie in den Dreijahresplänen der Verwaltungen erhoben): </t>
  </si>
  <si>
    <t>Es haben sich keine Korruptionsfälle ereignet</t>
  </si>
  <si>
    <t>Falls Korruptionsfälle aufgetreten sind, Angabe, ob im  DAKP 2021 Gegenmaßnahmen vorgesehen waren.</t>
  </si>
  <si>
    <t>Allgemeine Bestimmungen (teilweise), Organisation, Berater und Mitarbeiter, Personal, Wettbewerbsausschreibungen, Performance; Kontrollierte Körperschaften, Tätigkeiten und Verfahren (teilweise), Maßnahmen, Ausschreibungen und Verträge, Subventionen, Beiträge, Unterstützungen, wirtschaftliche Begünstigungen, Bilanzen (teilweise), Immobilien und Verwaltung der Immobilien, geleistete Dienstleistungen (teilweise), öffentliche Arbeiten, Planung und Führung des Territoriums, Umweltinformationen, andere Inhalte (teilweise). Für die anderen Bereiche stellen die Anpassung der schon bestehenden Datenbanken um die Digitalisierung der verschiedenen Datenflüsse in der Sektion Transparente Verwaltung unter Berücksichtigung der geltenden Bestimmungen auf dem Bereich der Transparenz sowie die Suche nach neuen technischen Lösungen für die Anpassung der institutionellen Webseite an die Transparenzbestimmungen strategische Ziele des neuen DAKTP 2022-2024 dar.</t>
  </si>
  <si>
    <t>Laufende normale Kontrollen und Stichprobenkontrollen sowie spezifisches im DAKTP geplantes Monitoring über Stichproben, durchgeführt am 30.11.2021.</t>
  </si>
  <si>
    <t>Es wurden mehrere Stichprobenkontrollen vom Amt für institutionelle Angelegenheiten sowie allgemeine Überprüfungen des Erfüllungsgrades innerhalb aller Sektionen der Transparenten Verwaltung mit besonderem Augenmerk auch auf qualitative Kriterien durchgeführt. Es wurden zudem Anmerkungen in Bezug auf die Erfüllung der Veröffentlichungspflichten vonseiten der unabhängigen Prüfstelle gemacht. Gemeinsam mit dem DAKTP wurde eine neue Liste der geltenden Veröffentlichungsplichten genehmigt, die auch die Angabe der Verantwortlichen für die Umsetzung beinhaltet. Vom AKTB und dem Amt für institutionelle Angelegenheiten wurden mehrere Rundschreiben und Mitteilungen verschickt, die spezifische Informationen, Anleitungen und Vorschriften bezüglich der Erfüllungsmodalitäten und der vorgesehenen Kontrollen beinhalten, mit Angabe der für die Fälle der Nichterfüllung vorgesehenen Strafen. Am 30.11.2021 wurde das interne Monitoring wie im DAKTP vorgesehen vom AKTB mit Unterstützung des Amtes für institutionelle Angelegenheiten durchgeführt in Bezug auf die Erfüllung spezifischer aus 5 verschiedenen Untersektionen ausgewählten Veröffentlichungspflichten, auch hinsichtlich der vorgesehenen Qualitätskriterien.</t>
  </si>
  <si>
    <t>Die On-line-Weiterbildung (mittels zwei getrennter E-learning-Kurse, welche vom Amt für Personalentwicklung in Zusammenarbeit mit dem Amt für institutionelle Angelegenheiten ausgearbeitet wurden) konnte ein positives Ergebnis verzeichnen. Einer der Kurse in Bezug auf die digitale Plattform für die Phasen-/Prozess-/Tätigkeitserhebung hat eine bessere Unterstützung der Arbeit und eine erhöhte Vereinfachung der Arbeitsabläufe mit sich gebracht. Der Kurs umfasste im Besonderen die Anpassung der Prozesserhebung an die Vorgaben der Anlage 1 des nationalen AKP 2019. Es wurde weiters ein online-Kurs über die Veröffentlichungspflichten des Transparenzdekretes und über den einfachen und allgemeinen Bürgerzugang erstellt. Diesbezüglich wurde auch ein Handbuch über das korrekte Ausfüllen und die Erstellung des Registers über die Bürgerzugänge der Körperschaft über den Export aus der Protokollsoftware der Körperschaft erstellt.</t>
  </si>
  <si>
    <t>Wie im DAKTP 2020-2022 vorgesehen, wurden auf Grund der objektiven Schwierigkeiten, welche mit der ordentlichen Rotation verbunden sind, folgende, vom staatlichen Antikorruptionsplan vorgesehene Alternativmaßnahmen übernommen: a) die Beteiligung mehrerer Bediensteter am selben Entscheidungsprozess oder an derselben Phase, b) die "Aufgabenteilung", d.h. die Übertragung an andere Personen von a) Erhebungs- oder Überprüfungsfunktionen, 
b) Entscheidungsfunktionen, c) Durchführungsfunktionen, d) Kontrollfunktionen, auch unter Berücksichtigung des "natürlichen" Turn Over und der nicht erfolgten Nachbesetzung von Posten wegen Personalreduzierung. 2020 wurde ein Grundschema vorgesehen, mit Angabe von Strukturclustern, in Bezug auf welche die Anwendung der Maßnahme der Rotation angedacht werden kann. Es versteht sich von selbst, dass die derzeitige epidemiologische Situation große Probleme für die Anwendung dieser Maßnahme mit sich gebracht hat. Hinzu kommt der Umstand, dass derzeit ein neues Landesgesetz für Führungskräfte (in Bezug auf die Führungsaufträge) ausgearbeitet wird, in dem sowohl die ordentliche Rotation von Führungskräften als auch das Institut der Mobilität unter Führungspositionen Eingang finden sollte.</t>
  </si>
  <si>
    <r>
      <t>Angabe, ob die Verwaltung im Laufe des Jahres 2021 von einer Reorganisation betroffen war (auch wenn in den vorhergehenden Jahren begonnen und 2021 abgeschlossen oder im Gange) (</t>
    </r>
    <r>
      <rPr>
        <i/>
        <u/>
        <sz val="12"/>
        <rFont val="Titillium"/>
      </rPr>
      <t>freiwillige Frage</t>
    </r>
    <r>
      <rPr>
        <sz val="12"/>
        <rFont val="Titillium"/>
        <family val="3"/>
      </rPr>
      <t>)</t>
    </r>
  </si>
  <si>
    <r>
      <t>Falls die Schulung im Bereich Korruptionsvorbeugung durchgeführt wurde, Angabe, was diese im Besonderen betroffen hat: (</t>
    </r>
    <r>
      <rPr>
        <i/>
        <u/>
        <sz val="12"/>
        <color theme="1"/>
        <rFont val="Titillium"/>
      </rPr>
      <t>freiwillige Frage</t>
    </r>
    <r>
      <rPr>
        <b/>
        <sz val="12"/>
        <color theme="1"/>
        <rFont val="Titillium"/>
        <family val="3"/>
      </rPr>
      <t xml:space="preserve">) </t>
    </r>
  </si>
  <si>
    <r>
      <t xml:space="preserve">
Wird die Angabe, den Ausgang des Antrags im Register festzuhalten, eingehalten? (</t>
    </r>
    <r>
      <rPr>
        <i/>
        <u/>
        <sz val="12"/>
        <rFont val="Titillium"/>
      </rPr>
      <t>freiwillige Frage</t>
    </r>
    <r>
      <rPr>
        <b/>
        <sz val="12"/>
        <rFont val="Titillium"/>
        <family val="3"/>
      </rPr>
      <t xml:space="preserve">) </t>
    </r>
  </si>
  <si>
    <r>
      <t>Angabe, welche die drei hauptsächlichen umgesetzten spezifischen Maßnahmen sind (</t>
    </r>
    <r>
      <rPr>
        <i/>
        <u/>
        <sz val="12"/>
        <rFont val="Titillium"/>
      </rPr>
      <t>freiwillige Frage</t>
    </r>
    <r>
      <rPr>
        <b/>
        <sz val="12"/>
        <rFont val="Titillium"/>
        <family val="3"/>
      </rPr>
      <t xml:space="preserve">) </t>
    </r>
  </si>
  <si>
    <r>
      <t>Angabe, ob der DAKTP in Zusammenarbeit mit anderen Verwaltungen ausgearbeitet wurde (</t>
    </r>
    <r>
      <rPr>
        <i/>
        <u/>
        <sz val="12"/>
        <rFont val="Titillium"/>
      </rPr>
      <t>freiwillige Frage</t>
    </r>
    <r>
      <rPr>
        <b/>
        <sz val="12"/>
        <rFont val="Titillium"/>
        <family val="3"/>
      </rPr>
      <t>)</t>
    </r>
  </si>
  <si>
    <r>
      <t>Angeben, ob das Monitoring aller allgemeinen und spezifischen im DAKTP angeführten Maßnahmen durchgeführt wurde (</t>
    </r>
    <r>
      <rPr>
        <i/>
        <u/>
        <sz val="12"/>
        <color theme="1"/>
        <rFont val="Titillium"/>
      </rPr>
      <t>freiwillige Frage</t>
    </r>
    <r>
      <rPr>
        <b/>
        <sz val="12"/>
        <color theme="1"/>
        <rFont val="Titillium"/>
        <family val="3"/>
      </rPr>
      <t xml:space="preserve">) </t>
    </r>
  </si>
  <si>
    <t>Angabe, ob die institutionelle Webseite über einen Indikator der Besucher verfügt.</t>
  </si>
  <si>
    <t>Ja, Kontrollen aufgrund des eingereichten/zur Verfügung stehenden Lebensläufe, 139 Überprüfungen, 0 erhobenen Verstöße</t>
  </si>
  <si>
    <r>
      <t>Falls der Verhaltenskodex genehmigt wurde, Angabe, ob die dort angegebenen Verhaltenspflichten auf alle Subjekte ausgeweitet wurden im Sinne des Art. 2, Abs. 3, DPR Nr. 62/2013 (Mitarbeiter und Berater, Inhaber von Organen oder Beauftragungen in den Ämtern mit direkter Zusammenarbeit mit den politischen Autoritäten, Mitarbeiter von Firmen, die Güter oder Diensleistungen liefern und die Arbeiten für die Verwaltungen ausführen) (</t>
    </r>
    <r>
      <rPr>
        <i/>
        <u/>
        <sz val="12"/>
        <rFont val="Titillium"/>
      </rPr>
      <t>freiwillige Frage</t>
    </r>
    <r>
      <rPr>
        <b/>
        <sz val="12"/>
        <rFont val="Titillium"/>
        <family val="3"/>
      </rPr>
      <t xml:space="preserve">)
                                                                                    </t>
    </r>
  </si>
  <si>
    <t>43 Meldungen; 30 davon im Jahr 2021 eröffnet und abgeschlossen.</t>
  </si>
  <si>
    <t xml:space="preserve">Es wurden die gesetzlich vorgesehenen Maßnahmen (präventive Meldungen von möglicher Unvereinbarkeit bezüglich Aufgaben/Funktionen des Amtes, sowie Tätigkeiten nach Beendigung des Arbeitsverhältnisses - Pantouflage/Revolving doors) umgesetzt:
                                                                                                                                                                                                                                                                                                                                                                                                                                                                                        • Anlage 4: Mitteilung über finanzielle Interessen und Interessenkonflikte gemäß Art. 6, Absatz 1 des DPR Nr. 62/2013 (vorvertragliche Formblätter + Vertragsklausel)  
• Anlage 5: Erklärung über den Beitritt/die Mitgliedschaft in Vereinigungen oder Organisationen gemäß Art. 5 des DPR Nr. 62/2013  (vorvertragliche Formblätter + Vertragsklausel) 
• Anlage 8: Erklärung seitens verwaltungsexterner Personen, die Inhaber von Aufträgen zur Beratung oder Mitarbeit sind gemäß Art. 7 des DPR Nr. 62/2013 (Formblätter) 
• Pantouflage/Revolving doors gemäß Art. 53, Absatz 16-ter des GVD 165/2001 (Vertragsklausel, ajourniert Ende 2020/Anfang 2021). 
</t>
  </si>
  <si>
    <t>Weiters die kritischen Aspekte der Umsetzung des DAKTP: die mit der Umsetzung der Anwendung der Bestimmungen in Bezug auf den mit Art. 6, Abs. 6 des Gesetzesdekretes Nr. 80 vom 9. Juni 2021, umgewandelt mit Abänderungen in das Gesetz Nr. 113 vom 6. August 2021, vorgesehenen Integrierten Tätigkeits- und Organisationsplan verbundenen Schwierigkeiten aufgrund der verspäteten Veröffentlichung der Durchführungsbestimmungen; der korrekte Erwerb der Techniken des Risiko-Managements, der eine ständige Begleitung der Organisationseinheiten in der Analyse und Bearbeitung des Risikos bedarf (diesbezüglich ist durch die Einführung der digitalen Plattform für die Prozesserhebung eine wesentliche Vereinfachung und Verbesserung in der Kommunikation und der Tätigkeit im Allgemeinen registriert worden); die mangelnde Bildung eines Teams zur Unterstützung des AKTB, das sich ausschließlich der Korruptionsvorbeugung und Transparenz widmet, auch wenn die zur Verfügung gestellten Ressourcen zugenommen haben.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</si>
</sst>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sz val="12"/>
      <name val="Titillium"/>
    </font>
    <font>
      <sz val="12"/>
      <color theme="1"/>
      <name val="Titillium"/>
    </font>
    <font>
      <b/>
      <i/>
      <sz val="14"/>
      <color theme="1"/>
      <name val="Titillium"/>
    </font>
    <font>
      <b/>
      <sz val="12"/>
      <color theme="1"/>
      <name val="Titillium"/>
    </font>
    <font>
      <i/>
      <u/>
      <sz val="12"/>
      <name val="Titillium"/>
    </font>
    <font>
      <i/>
      <u/>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3" fontId="14" fillId="2" borderId="1" xfId="0" applyNumberFormat="1" applyFont="1" applyFill="1" applyBorder="1" applyAlignment="1">
      <alignment horizontal="left" vertical="center" wrapText="1"/>
    </xf>
    <xf numFmtId="0" fontId="0" fillId="2" borderId="0" xfId="0" applyFill="1"/>
    <xf numFmtId="0" fontId="16" fillId="2" borderId="1" xfId="0" applyFont="1" applyFill="1" applyBorder="1" applyAlignment="1" applyProtection="1">
      <alignment horizontal="left" vertical="center" wrapText="1"/>
      <protection locked="0"/>
    </xf>
    <xf numFmtId="0" fontId="0" fillId="2" borderId="1" xfId="0" applyFill="1" applyBorder="1" applyAlignment="1">
      <alignment horizontal="left" vertical="center"/>
    </xf>
    <xf numFmtId="0" fontId="22" fillId="4" borderId="1" xfId="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4" borderId="1" xfId="1" applyFont="1" applyFill="1" applyBorder="1" applyAlignment="1">
      <alignment horizontal="center" vertical="center" wrapText="1"/>
    </xf>
    <xf numFmtId="0" fontId="15"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30" fillId="5" borderId="1" xfId="0" applyFont="1" applyFill="1" applyBorder="1" applyAlignment="1">
      <alignment horizontal="left" vertical="center"/>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vmlDrawing" Target="../drawings/vmlDrawing1.v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 Id="rId14"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85" zoomScaleNormal="85" workbookViewId="0"/>
  </sheetViews>
  <sheetFormatPr baseColWidth="10" defaultColWidth="9.14062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150</v>
      </c>
      <c r="B1" s="48" t="s">
        <v>151</v>
      </c>
    </row>
    <row r="2" spans="1:2" ht="40.15" customHeight="1">
      <c r="A2" s="46" t="s">
        <v>147</v>
      </c>
      <c r="B2" s="29">
        <v>390090215</v>
      </c>
    </row>
    <row r="3" spans="1:2" ht="40.15" customHeight="1">
      <c r="A3" s="46" t="s">
        <v>148</v>
      </c>
      <c r="B3" s="29" t="s">
        <v>152</v>
      </c>
    </row>
    <row r="4" spans="1:2" ht="40.15" customHeight="1">
      <c r="A4" s="46" t="s">
        <v>149</v>
      </c>
      <c r="B4" s="29" t="s">
        <v>136</v>
      </c>
    </row>
    <row r="5" spans="1:2" ht="40.15" customHeight="1">
      <c r="A5" s="46" t="s">
        <v>277</v>
      </c>
      <c r="B5" s="29" t="s">
        <v>137</v>
      </c>
    </row>
    <row r="6" spans="1:2" ht="40.15" customHeight="1">
      <c r="A6" s="46" t="s">
        <v>279</v>
      </c>
      <c r="B6" s="31">
        <v>24282</v>
      </c>
    </row>
    <row r="7" spans="1:2" ht="40.15" customHeight="1">
      <c r="A7" s="74" t="s">
        <v>278</v>
      </c>
      <c r="B7" s="29" t="s">
        <v>153</v>
      </c>
    </row>
    <row r="8" spans="1:2" s="1" customFormat="1" ht="40.15" customHeight="1">
      <c r="A8" s="46" t="s">
        <v>155</v>
      </c>
      <c r="B8" s="29"/>
    </row>
    <row r="9" spans="1:2" ht="40.15" customHeight="1">
      <c r="A9" s="46" t="s">
        <v>156</v>
      </c>
      <c r="B9" s="31">
        <v>41655</v>
      </c>
    </row>
    <row r="10" spans="1:2" ht="40.15" customHeight="1">
      <c r="A10" s="47" t="s">
        <v>157</v>
      </c>
      <c r="B10" s="29" t="s">
        <v>154</v>
      </c>
    </row>
    <row r="11" spans="1:2" ht="40.15" customHeight="1">
      <c r="A11" s="47" t="s">
        <v>158</v>
      </c>
      <c r="B11" s="30"/>
    </row>
    <row r="12" spans="1:2" ht="40.15" customHeight="1">
      <c r="A12" s="47" t="s">
        <v>159</v>
      </c>
      <c r="B12" s="32"/>
    </row>
    <row r="13" spans="1:2" ht="40.15" customHeight="1">
      <c r="A13" s="47" t="s">
        <v>160</v>
      </c>
      <c r="B13" s="32"/>
    </row>
    <row r="14" spans="1:2" ht="40.15" customHeight="1">
      <c r="A14" s="47" t="s">
        <v>161</v>
      </c>
      <c r="B14" s="32"/>
    </row>
    <row r="15" spans="1:2" ht="40.15" customHeight="1">
      <c r="A15" s="47" t="s">
        <v>162</v>
      </c>
      <c r="B15" s="32"/>
    </row>
    <row r="16" spans="1:2" ht="40.15" customHeight="1">
      <c r="A16" s="47" t="s">
        <v>163</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customProperties>
    <customPr name="EpmWorksheetKeyString_GUID" r:id="rId14"/>
  </customProperties>
  <legacy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C5" sqref="C5"/>
    </sheetView>
  </sheetViews>
  <sheetFormatPr baseColWidth="10" defaultColWidth="9.140625" defaultRowHeight="15"/>
  <cols>
    <col min="1" max="1" width="6.5703125" customWidth="1"/>
    <col min="2" max="2" width="83" customWidth="1"/>
    <col min="3" max="3" width="121.7109375" customWidth="1"/>
  </cols>
  <sheetData>
    <row r="1" spans="1:3" ht="19.5">
      <c r="A1" s="44" t="s">
        <v>0</v>
      </c>
      <c r="B1" s="44" t="s">
        <v>1</v>
      </c>
      <c r="C1" s="44" t="s">
        <v>143</v>
      </c>
    </row>
    <row r="2" spans="1:3" ht="81.599999999999994" customHeight="1">
      <c r="A2" s="18">
        <v>1</v>
      </c>
      <c r="B2" s="47" t="s">
        <v>138</v>
      </c>
      <c r="C2" s="45"/>
    </row>
    <row r="3" spans="1:3" ht="220.5">
      <c r="A3" s="18" t="s">
        <v>52</v>
      </c>
      <c r="B3" s="51" t="s">
        <v>139</v>
      </c>
      <c r="C3" s="49" t="s">
        <v>144</v>
      </c>
    </row>
    <row r="4" spans="1:3" ht="220.5">
      <c r="A4" s="18" t="s">
        <v>53</v>
      </c>
      <c r="B4" s="47" t="s">
        <v>140</v>
      </c>
      <c r="C4" s="49" t="s">
        <v>299</v>
      </c>
    </row>
    <row r="5" spans="1:3" ht="70.5" customHeight="1">
      <c r="A5" s="18" t="s">
        <v>54</v>
      </c>
      <c r="B5" s="47" t="s">
        <v>141</v>
      </c>
      <c r="C5" s="49" t="s">
        <v>145</v>
      </c>
    </row>
    <row r="6" spans="1:3" ht="81.599999999999994" customHeight="1">
      <c r="A6" s="18" t="s">
        <v>55</v>
      </c>
      <c r="B6" s="47" t="s">
        <v>142</v>
      </c>
      <c r="C6" s="49" t="s">
        <v>146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customProperties>
    <customPr name="EpmWorksheetKeyString_GUID" r:id="rId14"/>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5" zoomScale="85" zoomScaleNormal="85" workbookViewId="0">
      <selection activeCell="D106" sqref="D106"/>
    </sheetView>
  </sheetViews>
  <sheetFormatPr baseColWidth="10" defaultColWidth="9.140625" defaultRowHeight="15"/>
  <cols>
    <col min="2" max="2" width="63.85546875" style="2" customWidth="1"/>
    <col min="3" max="3" width="55.5703125" style="2" customWidth="1"/>
    <col min="4" max="4" width="94.5703125" style="2" customWidth="1"/>
    <col min="5" max="5" width="7.140625" customWidth="1"/>
  </cols>
  <sheetData>
    <row r="1" spans="1:5" s="1" customFormat="1" ht="134.25" customHeight="1">
      <c r="A1" s="75" t="s">
        <v>164</v>
      </c>
      <c r="B1" s="76"/>
      <c r="C1" s="76"/>
      <c r="D1" s="77"/>
    </row>
    <row r="2" spans="1:5" ht="78">
      <c r="A2" s="5" t="s">
        <v>0</v>
      </c>
      <c r="B2" s="5" t="s">
        <v>150</v>
      </c>
      <c r="C2" s="6" t="s">
        <v>165</v>
      </c>
      <c r="D2" s="5" t="s">
        <v>166</v>
      </c>
      <c r="E2" s="3"/>
    </row>
    <row r="3" spans="1:5" ht="19.5">
      <c r="A3" s="69">
        <v>2</v>
      </c>
      <c r="B3" s="40" t="s">
        <v>167</v>
      </c>
      <c r="C3" s="40"/>
      <c r="D3" s="40"/>
      <c r="E3" s="4"/>
    </row>
    <row r="4" spans="1:5" ht="165">
      <c r="A4" s="70" t="s">
        <v>2</v>
      </c>
      <c r="B4" s="50" t="s">
        <v>293</v>
      </c>
      <c r="C4" s="35" t="s">
        <v>168</v>
      </c>
      <c r="D4" s="61" t="s">
        <v>178</v>
      </c>
      <c r="E4" s="4"/>
    </row>
    <row r="5" spans="1:5" ht="63.75" customHeight="1">
      <c r="A5" s="70" t="s">
        <v>4</v>
      </c>
      <c r="B5" s="51" t="s">
        <v>169</v>
      </c>
      <c r="C5" s="35"/>
      <c r="D5" s="9"/>
    </row>
    <row r="6" spans="1:5" ht="204.75" customHeight="1">
      <c r="A6" s="71" t="s">
        <v>5</v>
      </c>
      <c r="B6" s="52" t="s">
        <v>280</v>
      </c>
      <c r="C6" s="33"/>
      <c r="D6" s="36"/>
      <c r="E6" s="1"/>
    </row>
    <row r="7" spans="1:5" ht="32.25" customHeight="1">
      <c r="A7" s="70" t="s">
        <v>6</v>
      </c>
      <c r="B7" s="10" t="s">
        <v>170</v>
      </c>
      <c r="C7" s="37" t="s">
        <v>154</v>
      </c>
      <c r="D7" s="7"/>
      <c r="E7" s="1"/>
    </row>
    <row r="8" spans="1:5" ht="36" customHeight="1">
      <c r="A8" s="70" t="s">
        <v>7</v>
      </c>
      <c r="B8" s="11" t="s">
        <v>171</v>
      </c>
      <c r="C8" s="37" t="s">
        <v>154</v>
      </c>
      <c r="D8" s="7"/>
      <c r="E8" s="1"/>
    </row>
    <row r="9" spans="1:5" ht="76.5" customHeight="1">
      <c r="A9" s="70" t="s">
        <v>8</v>
      </c>
      <c r="B9" s="11" t="s">
        <v>172</v>
      </c>
      <c r="C9" s="37" t="s">
        <v>154</v>
      </c>
      <c r="D9" s="7"/>
      <c r="E9" s="1"/>
    </row>
    <row r="10" spans="1:5" ht="78.75" customHeight="1">
      <c r="A10" s="70" t="s">
        <v>9</v>
      </c>
      <c r="B10" s="8" t="s">
        <v>173</v>
      </c>
      <c r="C10" s="37" t="s">
        <v>154</v>
      </c>
      <c r="D10" s="7"/>
      <c r="E10" s="1"/>
    </row>
    <row r="11" spans="1:5" s="1" customFormat="1" ht="26.25" customHeight="1">
      <c r="A11" s="70" t="s">
        <v>10</v>
      </c>
      <c r="B11" s="8" t="s">
        <v>175</v>
      </c>
      <c r="C11" s="37" t="s">
        <v>154</v>
      </c>
      <c r="D11" s="7"/>
    </row>
    <row r="12" spans="1:5" s="1" customFormat="1" ht="31.5" customHeight="1">
      <c r="A12" s="70" t="s">
        <v>56</v>
      </c>
      <c r="B12" s="8" t="s">
        <v>174</v>
      </c>
      <c r="C12" s="37" t="s">
        <v>154</v>
      </c>
      <c r="D12" s="7"/>
    </row>
    <row r="13" spans="1:5" s="1" customFormat="1" ht="36" customHeight="1">
      <c r="A13" s="70" t="s">
        <v>98</v>
      </c>
      <c r="B13" s="8" t="s">
        <v>176</v>
      </c>
      <c r="C13" s="37" t="s">
        <v>154</v>
      </c>
      <c r="D13" s="7"/>
    </row>
    <row r="14" spans="1:5" s="1" customFormat="1" ht="30" customHeight="1">
      <c r="A14" s="70" t="s">
        <v>99</v>
      </c>
      <c r="B14" s="8" t="s">
        <v>177</v>
      </c>
      <c r="C14" s="37" t="s">
        <v>154</v>
      </c>
      <c r="D14" s="9"/>
    </row>
    <row r="15" spans="1:5" ht="33" customHeight="1">
      <c r="A15" s="72" t="s">
        <v>100</v>
      </c>
      <c r="B15" s="8" t="s">
        <v>281</v>
      </c>
      <c r="C15" s="37" t="s">
        <v>154</v>
      </c>
      <c r="D15" s="7"/>
      <c r="E15" s="1"/>
    </row>
    <row r="16" spans="1:5" ht="86.25" customHeight="1">
      <c r="A16" s="72" t="s">
        <v>11</v>
      </c>
      <c r="B16" s="51" t="s">
        <v>282</v>
      </c>
      <c r="C16" s="7"/>
      <c r="D16" s="7"/>
      <c r="E16" s="1"/>
    </row>
    <row r="17" spans="1:4" s="1" customFormat="1" ht="68.25" customHeight="1">
      <c r="A17" s="72" t="s">
        <v>108</v>
      </c>
      <c r="B17" s="55" t="s">
        <v>185</v>
      </c>
      <c r="C17" s="12" t="s">
        <v>179</v>
      </c>
      <c r="D17" s="9" t="s">
        <v>217</v>
      </c>
    </row>
    <row r="18" spans="1:4" s="1" customFormat="1" ht="56.25" customHeight="1">
      <c r="A18" s="72" t="s">
        <v>110</v>
      </c>
      <c r="B18" s="56" t="s">
        <v>186</v>
      </c>
      <c r="C18" s="34"/>
      <c r="D18" s="34"/>
    </row>
    <row r="19" spans="1:4" s="1" customFormat="1" ht="24" customHeight="1">
      <c r="A19" s="72" t="s">
        <v>121</v>
      </c>
      <c r="B19" s="21" t="s">
        <v>171</v>
      </c>
      <c r="C19" s="37" t="s">
        <v>180</v>
      </c>
      <c r="D19" s="34"/>
    </row>
    <row r="20" spans="1:4" s="1" customFormat="1" ht="26.25" customHeight="1">
      <c r="A20" s="72" t="s">
        <v>122</v>
      </c>
      <c r="B20" s="21" t="s">
        <v>187</v>
      </c>
      <c r="C20" s="37" t="s">
        <v>180</v>
      </c>
      <c r="D20" s="34"/>
    </row>
    <row r="21" spans="1:4" s="1" customFormat="1" ht="87" customHeight="1">
      <c r="A21" s="72" t="s">
        <v>123</v>
      </c>
      <c r="B21" s="24" t="s">
        <v>172</v>
      </c>
      <c r="C21" s="37" t="s">
        <v>180</v>
      </c>
      <c r="D21" s="34"/>
    </row>
    <row r="22" spans="1:4" s="1" customFormat="1" ht="85.5" customHeight="1">
      <c r="A22" s="72" t="s">
        <v>124</v>
      </c>
      <c r="B22" s="22" t="s">
        <v>173</v>
      </c>
      <c r="C22" s="37" t="s">
        <v>180</v>
      </c>
      <c r="D22" s="34"/>
    </row>
    <row r="23" spans="1:4" s="1" customFormat="1" ht="30" customHeight="1">
      <c r="A23" s="72" t="s">
        <v>125</v>
      </c>
      <c r="B23" s="21" t="s">
        <v>170</v>
      </c>
      <c r="C23" s="37" t="s">
        <v>180</v>
      </c>
      <c r="D23" s="34"/>
    </row>
    <row r="24" spans="1:4" s="1" customFormat="1" ht="60.75" customHeight="1">
      <c r="A24" s="72" t="s">
        <v>80</v>
      </c>
      <c r="B24" s="53" t="s">
        <v>292</v>
      </c>
      <c r="C24" s="7" t="s">
        <v>154</v>
      </c>
      <c r="D24" s="9"/>
    </row>
    <row r="25" spans="1:4" ht="19.5">
      <c r="A25" s="73">
        <v>3</v>
      </c>
      <c r="B25" s="40" t="s">
        <v>188</v>
      </c>
      <c r="C25" s="40"/>
      <c r="D25" s="40"/>
    </row>
    <row r="26" spans="1:4" ht="43.5" customHeight="1">
      <c r="A26" s="70" t="s">
        <v>12</v>
      </c>
      <c r="B26" s="53" t="s">
        <v>189</v>
      </c>
      <c r="C26" s="7" t="s">
        <v>180</v>
      </c>
      <c r="D26" s="7"/>
    </row>
    <row r="27" spans="1:4" ht="59.25" customHeight="1">
      <c r="A27" s="70" t="s">
        <v>13</v>
      </c>
      <c r="B27" s="53" t="s">
        <v>291</v>
      </c>
      <c r="C27" s="7"/>
      <c r="D27" s="9"/>
    </row>
    <row r="28" spans="1:4" ht="19.5">
      <c r="A28" s="73">
        <v>4</v>
      </c>
      <c r="B28" s="40" t="s">
        <v>190</v>
      </c>
      <c r="C28" s="40"/>
      <c r="D28" s="40"/>
    </row>
    <row r="29" spans="1:4" ht="225">
      <c r="A29" s="70" t="s">
        <v>14</v>
      </c>
      <c r="B29" s="50" t="s">
        <v>191</v>
      </c>
      <c r="C29" s="7" t="s">
        <v>218</v>
      </c>
      <c r="D29" s="62" t="s">
        <v>283</v>
      </c>
    </row>
    <row r="30" spans="1:4" s="1" customFormat="1" ht="33">
      <c r="A30" s="70" t="s">
        <v>60</v>
      </c>
      <c r="B30" s="47" t="s">
        <v>294</v>
      </c>
      <c r="C30" s="37" t="s">
        <v>225</v>
      </c>
      <c r="D30" s="62">
        <v>255892</v>
      </c>
    </row>
    <row r="31" spans="1:4" ht="33">
      <c r="A31" s="70" t="s">
        <v>15</v>
      </c>
      <c r="B31" s="50" t="s">
        <v>192</v>
      </c>
      <c r="C31" s="7" t="s">
        <v>154</v>
      </c>
      <c r="D31" s="62"/>
    </row>
    <row r="32" spans="1:4" s="1" customFormat="1" ht="63">
      <c r="A32" s="70" t="s">
        <v>61</v>
      </c>
      <c r="B32" s="47" t="s">
        <v>193</v>
      </c>
      <c r="C32" s="37" t="s">
        <v>221</v>
      </c>
      <c r="D32" s="62" t="s">
        <v>219</v>
      </c>
    </row>
    <row r="33" spans="1:4" s="1" customFormat="1" ht="60">
      <c r="A33" s="70" t="s">
        <v>82</v>
      </c>
      <c r="B33" s="47" t="s">
        <v>194</v>
      </c>
      <c r="C33" s="37" t="s">
        <v>222</v>
      </c>
      <c r="D33" s="62" t="s">
        <v>220</v>
      </c>
    </row>
    <row r="34" spans="1:4" s="1" customFormat="1" ht="66">
      <c r="A34" s="70" t="s">
        <v>83</v>
      </c>
      <c r="B34" s="51" t="s">
        <v>290</v>
      </c>
      <c r="C34" s="37" t="s">
        <v>180</v>
      </c>
      <c r="D34" s="9"/>
    </row>
    <row r="35" spans="1:4" ht="60">
      <c r="A35" s="70" t="s">
        <v>84</v>
      </c>
      <c r="B35" s="50" t="s">
        <v>195</v>
      </c>
      <c r="C35" s="7" t="s">
        <v>223</v>
      </c>
      <c r="D35" s="63" t="s">
        <v>284</v>
      </c>
    </row>
    <row r="36" spans="1:4" ht="270">
      <c r="A36" s="70" t="s">
        <v>89</v>
      </c>
      <c r="B36" s="50" t="s">
        <v>196</v>
      </c>
      <c r="C36" s="64" t="s">
        <v>224</v>
      </c>
      <c r="D36" s="12" t="s">
        <v>285</v>
      </c>
    </row>
    <row r="37" spans="1:4" ht="19.5">
      <c r="A37" s="73">
        <v>5</v>
      </c>
      <c r="B37" s="40" t="s">
        <v>197</v>
      </c>
      <c r="C37" s="40"/>
      <c r="D37" s="40"/>
    </row>
    <row r="38" spans="1:4" ht="49.5">
      <c r="A38" s="70" t="s">
        <v>19</v>
      </c>
      <c r="B38" s="50" t="s">
        <v>198</v>
      </c>
      <c r="C38" s="7" t="s">
        <v>180</v>
      </c>
      <c r="D38" s="7"/>
    </row>
    <row r="39" spans="1:4" ht="66">
      <c r="A39" s="70" t="s">
        <v>20</v>
      </c>
      <c r="B39" s="50" t="s">
        <v>199</v>
      </c>
      <c r="C39" s="7"/>
      <c r="D39" s="9"/>
    </row>
    <row r="40" spans="1:4" s="1" customFormat="1" ht="66">
      <c r="A40" s="70" t="s">
        <v>109</v>
      </c>
      <c r="B40" s="58" t="s">
        <v>289</v>
      </c>
      <c r="C40" s="13"/>
      <c r="D40" s="14"/>
    </row>
    <row r="41" spans="1:4" s="1" customFormat="1" ht="15.75">
      <c r="A41" s="70" t="s">
        <v>117</v>
      </c>
      <c r="B41" s="59" t="s">
        <v>200</v>
      </c>
      <c r="C41" s="37"/>
      <c r="D41" s="9"/>
    </row>
    <row r="42" spans="1:4" s="1" customFormat="1" ht="15.75">
      <c r="A42" s="70" t="s">
        <v>118</v>
      </c>
      <c r="B42" s="59" t="s">
        <v>201</v>
      </c>
      <c r="C42" s="37" t="s">
        <v>180</v>
      </c>
      <c r="D42" s="9"/>
    </row>
    <row r="43" spans="1:4" s="1" customFormat="1" ht="15.75">
      <c r="A43" s="70" t="s">
        <v>119</v>
      </c>
      <c r="B43" s="59" t="s">
        <v>202</v>
      </c>
      <c r="C43" s="37" t="s">
        <v>180</v>
      </c>
      <c r="D43" s="9"/>
    </row>
    <row r="44" spans="1:4" s="1" customFormat="1" ht="15.75">
      <c r="A44" s="70" t="s">
        <v>120</v>
      </c>
      <c r="B44" s="59" t="s">
        <v>203</v>
      </c>
      <c r="C44" s="37" t="s">
        <v>180</v>
      </c>
      <c r="D44" s="9"/>
    </row>
    <row r="45" spans="1:4" ht="66">
      <c r="A45" s="70" t="s">
        <v>62</v>
      </c>
      <c r="B45" s="53" t="s">
        <v>204</v>
      </c>
      <c r="C45" s="13"/>
      <c r="D45" s="15"/>
    </row>
    <row r="46" spans="1:4" ht="31.5">
      <c r="A46" s="70" t="s">
        <v>63</v>
      </c>
      <c r="B46" s="11" t="s">
        <v>205</v>
      </c>
      <c r="C46" s="37"/>
      <c r="D46" s="7"/>
    </row>
    <row r="47" spans="1:4" ht="15.75">
      <c r="A47" s="70" t="s">
        <v>64</v>
      </c>
      <c r="B47" s="11" t="s">
        <v>206</v>
      </c>
      <c r="C47" s="37"/>
      <c r="D47" s="7"/>
    </row>
    <row r="48" spans="1:4" ht="31.5">
      <c r="A48" s="70" t="s">
        <v>65</v>
      </c>
      <c r="B48" s="11" t="s">
        <v>207</v>
      </c>
      <c r="C48" s="37" t="s">
        <v>180</v>
      </c>
      <c r="D48" s="63" t="s">
        <v>226</v>
      </c>
    </row>
    <row r="49" spans="1:5" ht="15.75">
      <c r="A49" s="70" t="s">
        <v>66</v>
      </c>
      <c r="B49" s="11" t="s">
        <v>208</v>
      </c>
      <c r="C49" s="37"/>
      <c r="D49" s="9"/>
    </row>
    <row r="50" spans="1:5" ht="15.75">
      <c r="A50" s="70" t="s">
        <v>67</v>
      </c>
      <c r="B50" s="11" t="s">
        <v>209</v>
      </c>
      <c r="C50" s="37"/>
      <c r="D50" s="7"/>
    </row>
    <row r="51" spans="1:5" ht="15.75">
      <c r="A51" s="70" t="s">
        <v>68</v>
      </c>
      <c r="B51" s="11" t="s">
        <v>210</v>
      </c>
      <c r="C51" s="37"/>
      <c r="D51" s="9"/>
    </row>
    <row r="52" spans="1:5" ht="210">
      <c r="A52" s="70" t="s">
        <v>69</v>
      </c>
      <c r="B52" s="50" t="s">
        <v>211</v>
      </c>
      <c r="C52" s="7"/>
      <c r="D52" s="12" t="s">
        <v>286</v>
      </c>
    </row>
    <row r="53" spans="1:5" ht="19.5">
      <c r="A53" s="73">
        <v>6</v>
      </c>
      <c r="B53" s="40" t="s">
        <v>212</v>
      </c>
      <c r="C53" s="40"/>
      <c r="D53" s="40"/>
    </row>
    <row r="54" spans="1:5" ht="33">
      <c r="A54" s="70" t="s">
        <v>21</v>
      </c>
      <c r="B54" s="50" t="s">
        <v>213</v>
      </c>
      <c r="C54" s="15"/>
      <c r="D54" s="15"/>
    </row>
    <row r="55" spans="1:5" ht="31.5">
      <c r="A55" s="70" t="s">
        <v>22</v>
      </c>
      <c r="B55" s="11" t="s">
        <v>214</v>
      </c>
      <c r="C55" s="62">
        <v>330</v>
      </c>
      <c r="D55" s="9"/>
      <c r="E55" s="66"/>
    </row>
    <row r="56" spans="1:5" ht="31.5">
      <c r="A56" s="70" t="s">
        <v>23</v>
      </c>
      <c r="B56" s="11" t="s">
        <v>215</v>
      </c>
      <c r="C56" s="65">
        <v>12985</v>
      </c>
      <c r="D56" s="9"/>
      <c r="E56" s="66"/>
    </row>
    <row r="57" spans="1:5" ht="285">
      <c r="A57" s="70" t="s">
        <v>24</v>
      </c>
      <c r="B57" s="53" t="s">
        <v>216</v>
      </c>
      <c r="C57" s="7" t="s">
        <v>227</v>
      </c>
      <c r="D57" s="62" t="s">
        <v>287</v>
      </c>
    </row>
    <row r="58" spans="1:5" s="1" customFormat="1" ht="93" customHeight="1">
      <c r="A58" s="72" t="s">
        <v>70</v>
      </c>
      <c r="B58" s="10" t="s">
        <v>288</v>
      </c>
      <c r="C58" s="7" t="s">
        <v>154</v>
      </c>
      <c r="D58" s="9"/>
    </row>
    <row r="59" spans="1:5" ht="39">
      <c r="A59" s="73">
        <v>7</v>
      </c>
      <c r="B59" s="40" t="s">
        <v>229</v>
      </c>
      <c r="C59" s="40"/>
      <c r="D59" s="40"/>
    </row>
    <row r="60" spans="1:5" ht="66">
      <c r="A60" s="70" t="s">
        <v>71</v>
      </c>
      <c r="B60" s="50" t="s">
        <v>230</v>
      </c>
      <c r="C60" s="7" t="s">
        <v>228</v>
      </c>
      <c r="D60" s="62" t="s">
        <v>295</v>
      </c>
    </row>
    <row r="61" spans="1:5" s="1" customFormat="1" ht="82.5">
      <c r="A61" s="70" t="s">
        <v>72</v>
      </c>
      <c r="B61" s="57" t="s">
        <v>231</v>
      </c>
      <c r="C61" s="7" t="s">
        <v>154</v>
      </c>
      <c r="D61" s="7"/>
    </row>
    <row r="62" spans="1:5" ht="39">
      <c r="A62" s="73">
        <v>8</v>
      </c>
      <c r="B62" s="40" t="s">
        <v>232</v>
      </c>
      <c r="C62" s="40"/>
      <c r="D62" s="40"/>
      <c r="E62" s="1"/>
    </row>
    <row r="63" spans="1:5" ht="68.25" customHeight="1">
      <c r="A63" s="70" t="s">
        <v>73</v>
      </c>
      <c r="B63" s="50" t="s">
        <v>233</v>
      </c>
      <c r="C63" s="7" t="s">
        <v>234</v>
      </c>
      <c r="D63" s="61" t="s">
        <v>235</v>
      </c>
      <c r="E63" s="1"/>
    </row>
    <row r="64" spans="1:5" ht="39">
      <c r="A64" s="73">
        <v>9</v>
      </c>
      <c r="B64" s="40" t="s">
        <v>236</v>
      </c>
      <c r="C64" s="40"/>
      <c r="D64" s="40"/>
      <c r="E64" s="1"/>
    </row>
    <row r="65" spans="1:5" ht="49.5">
      <c r="A65" s="70" t="s">
        <v>74</v>
      </c>
      <c r="B65" s="50" t="s">
        <v>237</v>
      </c>
      <c r="C65" s="7" t="s">
        <v>180</v>
      </c>
      <c r="D65" s="62" t="s">
        <v>238</v>
      </c>
      <c r="E65" s="1"/>
    </row>
    <row r="66" spans="1:5" ht="63" customHeight="1">
      <c r="A66" s="70" t="s">
        <v>26</v>
      </c>
      <c r="B66" s="50" t="s">
        <v>239</v>
      </c>
      <c r="C66" s="7" t="s">
        <v>240</v>
      </c>
      <c r="D66" s="34" t="s">
        <v>241</v>
      </c>
      <c r="E66" s="1"/>
    </row>
    <row r="67" spans="1:5" ht="51" customHeight="1">
      <c r="A67" s="73">
        <v>10</v>
      </c>
      <c r="B67" s="40" t="s">
        <v>242</v>
      </c>
      <c r="C67" s="41"/>
      <c r="D67" s="41"/>
      <c r="E67" s="1"/>
    </row>
    <row r="68" spans="1:5" ht="168" customHeight="1">
      <c r="A68" s="70" t="s">
        <v>28</v>
      </c>
      <c r="B68" s="53" t="s">
        <v>243</v>
      </c>
      <c r="C68" s="7" t="s">
        <v>180</v>
      </c>
      <c r="D68" s="7"/>
      <c r="E68" s="1"/>
    </row>
    <row r="69" spans="1:5" ht="61.5" customHeight="1">
      <c r="A69" s="70" t="s">
        <v>29</v>
      </c>
      <c r="B69" s="50" t="s">
        <v>244</v>
      </c>
      <c r="C69" s="7"/>
      <c r="D69" s="7"/>
    </row>
    <row r="70" spans="1:5" ht="76.5" customHeight="1">
      <c r="A70" s="70" t="s">
        <v>30</v>
      </c>
      <c r="B70" s="53" t="s">
        <v>245</v>
      </c>
      <c r="C70" s="54" t="s">
        <v>32</v>
      </c>
      <c r="D70" s="61" t="s">
        <v>246</v>
      </c>
    </row>
    <row r="71" spans="1:5" s="1" customFormat="1" ht="61.5" customHeight="1">
      <c r="A71" s="70" t="s">
        <v>75</v>
      </c>
      <c r="B71" s="53" t="s">
        <v>247</v>
      </c>
      <c r="C71" s="7" t="s">
        <v>184</v>
      </c>
      <c r="D71" s="68">
        <v>4</v>
      </c>
    </row>
    <row r="72" spans="1:5" ht="107.25" customHeight="1">
      <c r="A72" s="70" t="s">
        <v>33</v>
      </c>
      <c r="B72" s="50" t="s">
        <v>248</v>
      </c>
      <c r="C72" s="12" t="s">
        <v>249</v>
      </c>
      <c r="D72" s="12"/>
    </row>
    <row r="73" spans="1:5" ht="31.5" customHeight="1">
      <c r="A73" s="73">
        <v>11</v>
      </c>
      <c r="B73" s="40" t="s">
        <v>250</v>
      </c>
      <c r="C73" s="40"/>
      <c r="D73" s="40"/>
    </row>
    <row r="74" spans="1:5" ht="255">
      <c r="A74" s="70" t="s">
        <v>34</v>
      </c>
      <c r="B74" s="50" t="s">
        <v>251</v>
      </c>
      <c r="C74" s="7" t="s">
        <v>180</v>
      </c>
      <c r="D74" s="62" t="s">
        <v>252</v>
      </c>
    </row>
    <row r="75" spans="1:5" ht="213.75" customHeight="1">
      <c r="A75" s="70" t="s">
        <v>35</v>
      </c>
      <c r="B75" s="53" t="s">
        <v>296</v>
      </c>
      <c r="C75" s="37" t="s">
        <v>180</v>
      </c>
      <c r="D75" s="62" t="s">
        <v>253</v>
      </c>
    </row>
    <row r="76" spans="1:5" ht="121.5" customHeight="1">
      <c r="A76" s="70" t="s">
        <v>76</v>
      </c>
      <c r="B76" s="50" t="s">
        <v>254</v>
      </c>
      <c r="C76" s="37" t="s">
        <v>240</v>
      </c>
      <c r="D76" s="67" t="s">
        <v>297</v>
      </c>
      <c r="E76" s="1"/>
    </row>
    <row r="77" spans="1:5" ht="37.5" customHeight="1">
      <c r="A77" s="73">
        <v>12</v>
      </c>
      <c r="B77" s="40" t="s">
        <v>255</v>
      </c>
      <c r="C77" s="40"/>
      <c r="D77" s="40"/>
      <c r="E77" s="1"/>
    </row>
    <row r="78" spans="1:5" ht="66.75" customHeight="1">
      <c r="A78" s="70" t="s">
        <v>37</v>
      </c>
      <c r="B78" s="58" t="s">
        <v>256</v>
      </c>
      <c r="C78" s="7" t="s">
        <v>154</v>
      </c>
      <c r="D78" s="34"/>
      <c r="E78" s="1"/>
    </row>
    <row r="79" spans="1:5" ht="149.25" customHeight="1">
      <c r="A79" s="70" t="s">
        <v>39</v>
      </c>
      <c r="B79" s="58" t="s">
        <v>257</v>
      </c>
      <c r="C79" s="13"/>
      <c r="D79" s="13"/>
      <c r="E79" s="1"/>
    </row>
    <row r="80" spans="1:5" ht="31.5">
      <c r="A80" s="70" t="s">
        <v>40</v>
      </c>
      <c r="B80" s="11" t="s">
        <v>258</v>
      </c>
      <c r="C80" s="42">
        <v>0</v>
      </c>
      <c r="D80" s="9"/>
      <c r="E80" s="1"/>
    </row>
    <row r="81" spans="1:5" ht="31.5">
      <c r="A81" s="70" t="s">
        <v>41</v>
      </c>
      <c r="B81" s="11" t="s">
        <v>259</v>
      </c>
      <c r="C81" s="42">
        <v>0</v>
      </c>
      <c r="D81" s="9"/>
      <c r="E81" s="1"/>
    </row>
    <row r="82" spans="1:5" ht="45.75" customHeight="1">
      <c r="A82" s="70" t="s">
        <v>42</v>
      </c>
      <c r="B82" s="11" t="s">
        <v>260</v>
      </c>
      <c r="C82" s="42">
        <v>0</v>
      </c>
      <c r="D82" s="9"/>
      <c r="E82" s="1"/>
    </row>
    <row r="83" spans="1:5" ht="41.25" customHeight="1">
      <c r="A83" s="70" t="s">
        <v>43</v>
      </c>
      <c r="B83" s="11" t="s">
        <v>261</v>
      </c>
      <c r="C83" s="42">
        <v>0</v>
      </c>
      <c r="D83" s="9"/>
      <c r="E83" s="1"/>
    </row>
    <row r="84" spans="1:5" ht="39.75" customHeight="1">
      <c r="A84" s="70" t="s">
        <v>44</v>
      </c>
      <c r="B84" s="11" t="s">
        <v>262</v>
      </c>
      <c r="C84" s="42">
        <v>0</v>
      </c>
      <c r="D84" s="9"/>
      <c r="E84" s="1"/>
    </row>
    <row r="85" spans="1:5" ht="52.5" customHeight="1">
      <c r="A85" s="70" t="s">
        <v>45</v>
      </c>
      <c r="B85" s="11" t="s">
        <v>263</v>
      </c>
      <c r="C85" s="42">
        <v>0</v>
      </c>
      <c r="D85" s="9"/>
      <c r="E85" s="1"/>
    </row>
    <row r="86" spans="1:5" ht="43.5" customHeight="1">
      <c r="A86" s="70" t="s">
        <v>46</v>
      </c>
      <c r="B86" s="11" t="s">
        <v>264</v>
      </c>
      <c r="C86" s="42">
        <v>0</v>
      </c>
      <c r="D86" s="9"/>
      <c r="E86" s="1"/>
    </row>
    <row r="87" spans="1:5" ht="37.5" customHeight="1">
      <c r="A87" s="70" t="s">
        <v>47</v>
      </c>
      <c r="B87" s="8" t="s">
        <v>265</v>
      </c>
      <c r="C87" s="42">
        <v>0</v>
      </c>
      <c r="D87" s="9"/>
      <c r="E87" s="1"/>
    </row>
    <row r="88" spans="1:5" s="1" customFormat="1" ht="39" customHeight="1">
      <c r="A88" s="70" t="s">
        <v>48</v>
      </c>
      <c r="B88" s="8" t="s">
        <v>266</v>
      </c>
      <c r="C88" s="42">
        <v>0</v>
      </c>
      <c r="D88" s="9"/>
    </row>
    <row r="89" spans="1:5" s="1" customFormat="1" ht="31.5">
      <c r="A89" s="70" t="s">
        <v>49</v>
      </c>
      <c r="B89" s="8" t="s">
        <v>267</v>
      </c>
      <c r="C89" s="42">
        <v>0</v>
      </c>
      <c r="D89" s="9"/>
    </row>
    <row r="90" spans="1:5" s="1" customFormat="1" ht="48.75" customHeight="1">
      <c r="A90" s="70" t="s">
        <v>95</v>
      </c>
      <c r="B90" s="8" t="s">
        <v>268</v>
      </c>
      <c r="C90" s="42">
        <v>0</v>
      </c>
      <c r="D90" s="9"/>
    </row>
    <row r="91" spans="1:5" ht="37.5" customHeight="1">
      <c r="A91" s="70" t="s">
        <v>96</v>
      </c>
      <c r="B91" s="11" t="s">
        <v>210</v>
      </c>
      <c r="C91" s="42">
        <v>0</v>
      </c>
      <c r="D91" s="9"/>
      <c r="E91" s="1"/>
    </row>
    <row r="92" spans="1:5" ht="107.25" customHeight="1">
      <c r="A92" s="72" t="s">
        <v>50</v>
      </c>
      <c r="B92" s="53" t="s">
        <v>269</v>
      </c>
      <c r="C92" s="16"/>
      <c r="D92" s="16"/>
      <c r="E92" s="1"/>
    </row>
    <row r="93" spans="1:5" s="1" customFormat="1" ht="31.5">
      <c r="A93" s="72" t="s">
        <v>128</v>
      </c>
      <c r="B93" s="10" t="s">
        <v>171</v>
      </c>
      <c r="C93" s="42">
        <v>0</v>
      </c>
      <c r="D93" s="17"/>
    </row>
    <row r="94" spans="1:5" s="1" customFormat="1" ht="31.5">
      <c r="A94" s="72" t="s">
        <v>129</v>
      </c>
      <c r="B94" s="10" t="s">
        <v>174</v>
      </c>
      <c r="C94" s="42">
        <v>0</v>
      </c>
      <c r="D94" s="17"/>
    </row>
    <row r="95" spans="1:5" s="1" customFormat="1" ht="70.5" customHeight="1">
      <c r="A95" s="72" t="s">
        <v>130</v>
      </c>
      <c r="B95" s="10" t="s">
        <v>172</v>
      </c>
      <c r="C95" s="42">
        <v>0</v>
      </c>
      <c r="D95" s="17"/>
    </row>
    <row r="96" spans="1:5" s="1" customFormat="1" ht="78" customHeight="1">
      <c r="A96" s="72" t="s">
        <v>131</v>
      </c>
      <c r="B96" s="10" t="s">
        <v>173</v>
      </c>
      <c r="C96" s="42">
        <v>0</v>
      </c>
      <c r="D96" s="17"/>
    </row>
    <row r="97" spans="1:5" s="1" customFormat="1" ht="31.5">
      <c r="A97" s="72" t="s">
        <v>132</v>
      </c>
      <c r="B97" s="10" t="s">
        <v>170</v>
      </c>
      <c r="C97" s="42">
        <v>0</v>
      </c>
      <c r="D97" s="17"/>
    </row>
    <row r="98" spans="1:5" s="1" customFormat="1" ht="90" customHeight="1">
      <c r="A98" s="72" t="s">
        <v>90</v>
      </c>
      <c r="B98" s="53" t="s">
        <v>270</v>
      </c>
      <c r="C98" s="38" t="s">
        <v>183</v>
      </c>
      <c r="D98" s="17">
        <v>43</v>
      </c>
    </row>
    <row r="99" spans="1:5" ht="19.5">
      <c r="A99" s="73">
        <v>13</v>
      </c>
      <c r="B99" s="40" t="s">
        <v>271</v>
      </c>
      <c r="C99" s="40"/>
      <c r="D99" s="40"/>
      <c r="E99" s="1"/>
    </row>
    <row r="100" spans="1:5" ht="111" customHeight="1">
      <c r="A100" s="70" t="s">
        <v>77</v>
      </c>
      <c r="B100" s="53" t="s">
        <v>272</v>
      </c>
      <c r="C100" s="7" t="s">
        <v>154</v>
      </c>
      <c r="D100" s="7"/>
      <c r="E100" s="1"/>
    </row>
    <row r="101" spans="1:5" ht="96" customHeight="1">
      <c r="A101" s="70" t="s">
        <v>78</v>
      </c>
      <c r="B101" s="50" t="s">
        <v>273</v>
      </c>
      <c r="C101" s="7" t="s">
        <v>154</v>
      </c>
      <c r="D101" s="7"/>
      <c r="E101" s="1"/>
    </row>
    <row r="102" spans="1:5" s="1" customFormat="1" ht="19.5">
      <c r="A102" s="73">
        <v>14</v>
      </c>
      <c r="B102" s="40" t="s">
        <v>274</v>
      </c>
      <c r="C102" s="40"/>
      <c r="D102" s="40"/>
    </row>
    <row r="103" spans="1:5" s="1" customFormat="1" ht="117.75" customHeight="1">
      <c r="A103" s="70" t="s">
        <v>126</v>
      </c>
      <c r="B103" s="51" t="s">
        <v>275</v>
      </c>
      <c r="C103" s="37" t="s">
        <v>154</v>
      </c>
      <c r="D103" s="7"/>
    </row>
    <row r="104" spans="1:5" s="1" customFormat="1" ht="25.5" customHeight="1">
      <c r="A104" s="73">
        <v>15</v>
      </c>
      <c r="B104" s="40" t="s">
        <v>91</v>
      </c>
      <c r="C104" s="40"/>
      <c r="D104" s="40"/>
    </row>
    <row r="105" spans="1:5" s="1" customFormat="1" ht="41.25" customHeight="1">
      <c r="A105" s="70" t="s">
        <v>127</v>
      </c>
      <c r="B105" s="51" t="s">
        <v>181</v>
      </c>
      <c r="C105" s="7" t="s">
        <v>154</v>
      </c>
      <c r="D105" s="43"/>
    </row>
    <row r="106" spans="1:5" ht="255">
      <c r="A106" s="60" t="s">
        <v>93</v>
      </c>
      <c r="B106" s="50" t="s">
        <v>276</v>
      </c>
      <c r="C106" s="39" t="s">
        <v>182</v>
      </c>
      <c r="D106" s="62" t="s">
        <v>298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xr:uid="{1C49CC88-4C30-4742-807E-53FEA7309423}">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customProperties>
    <customPr name="EpmWorksheetKeyString_GUID" r:id="rId14"/>
  </customProperties>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C103 C58 C61 C75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9.140625" defaultRowHeight="15"/>
  <cols>
    <col min="2" max="2" width="76" bestFit="1" customWidth="1"/>
  </cols>
  <sheetData>
    <row r="1" spans="1:4" s="1" customFormat="1">
      <c r="A1" s="19"/>
      <c r="B1" s="19"/>
      <c r="C1" s="19"/>
      <c r="D1" s="19"/>
    </row>
    <row r="2" spans="1:4">
      <c r="A2" s="19"/>
      <c r="B2" s="19" t="s">
        <v>2</v>
      </c>
      <c r="C2" s="19"/>
      <c r="D2" s="19"/>
    </row>
    <row r="3" spans="1:4" ht="15.75">
      <c r="A3" s="19"/>
      <c r="B3" s="20" t="s">
        <v>59</v>
      </c>
      <c r="C3" s="19"/>
      <c r="D3" s="19"/>
    </row>
    <row r="4" spans="1:4" ht="15.75">
      <c r="A4" s="19"/>
      <c r="B4" s="20" t="s">
        <v>102</v>
      </c>
      <c r="C4" s="19"/>
      <c r="D4" s="19"/>
    </row>
    <row r="5" spans="1:4" ht="15.75">
      <c r="A5" s="19"/>
      <c r="B5" s="20" t="s">
        <v>103</v>
      </c>
      <c r="C5" s="19"/>
      <c r="D5" s="19"/>
    </row>
    <row r="6" spans="1:4">
      <c r="A6" s="19"/>
      <c r="B6" s="19"/>
      <c r="C6" s="19"/>
      <c r="D6" s="19"/>
    </row>
    <row r="7" spans="1:4" ht="15.75">
      <c r="A7" s="19"/>
      <c r="B7" s="20" t="s">
        <v>5</v>
      </c>
      <c r="C7" s="19"/>
      <c r="D7" s="19"/>
    </row>
    <row r="8" spans="1:4" ht="15.75">
      <c r="A8" s="19"/>
      <c r="B8" s="20" t="s">
        <v>113</v>
      </c>
      <c r="C8" s="19"/>
      <c r="D8" s="19"/>
    </row>
    <row r="9" spans="1:4" ht="15.75">
      <c r="A9" s="19"/>
      <c r="B9" s="20" t="s">
        <v>17</v>
      </c>
      <c r="C9" s="19"/>
      <c r="D9" s="19"/>
    </row>
    <row r="10" spans="1:4">
      <c r="A10" s="19"/>
      <c r="B10" s="19"/>
      <c r="C10" s="19"/>
      <c r="D10" s="19"/>
    </row>
    <row r="11" spans="1:4" ht="15.75">
      <c r="A11" s="19"/>
      <c r="B11" s="20" t="s">
        <v>114</v>
      </c>
      <c r="C11" s="19"/>
      <c r="D11" s="19"/>
    </row>
    <row r="12" spans="1:4" ht="15.75">
      <c r="A12" s="19"/>
      <c r="B12" s="20" t="s">
        <v>17</v>
      </c>
      <c r="C12" s="19"/>
      <c r="D12" s="19"/>
    </row>
    <row r="13" spans="1:4">
      <c r="A13" s="19"/>
      <c r="B13" s="19"/>
      <c r="C13" s="19"/>
      <c r="D13" s="19"/>
    </row>
    <row r="14" spans="1:4" ht="15.75">
      <c r="A14" s="19"/>
      <c r="B14" s="20" t="s">
        <v>108</v>
      </c>
      <c r="C14" s="19"/>
      <c r="D14" s="19"/>
    </row>
    <row r="15" spans="1:4" ht="15.75">
      <c r="A15" s="19"/>
      <c r="B15" s="20" t="s">
        <v>115</v>
      </c>
      <c r="C15" s="19"/>
      <c r="D15" s="19"/>
    </row>
    <row r="16" spans="1:4" ht="15.75">
      <c r="A16" s="19"/>
      <c r="B16" s="20" t="s">
        <v>116</v>
      </c>
      <c r="C16" s="19"/>
      <c r="D16" s="19"/>
    </row>
    <row r="17" spans="1:4" ht="15.75">
      <c r="A17" s="19"/>
      <c r="B17" s="20" t="s">
        <v>17</v>
      </c>
      <c r="C17" s="19"/>
      <c r="D17" s="19"/>
    </row>
    <row r="18" spans="1:4">
      <c r="A18" s="19"/>
      <c r="B18" s="19"/>
      <c r="C18" s="19"/>
      <c r="D18" s="19"/>
    </row>
    <row r="19" spans="1:4" ht="15.75">
      <c r="A19" s="19"/>
      <c r="B19" s="20" t="s">
        <v>80</v>
      </c>
      <c r="C19" s="19"/>
      <c r="D19" s="19"/>
    </row>
    <row r="20" spans="1:4" ht="15.75">
      <c r="A20" s="19"/>
      <c r="B20" s="21" t="s">
        <v>85</v>
      </c>
      <c r="C20" s="19"/>
      <c r="D20" s="19"/>
    </row>
    <row r="21" spans="1:4" ht="15.75">
      <c r="A21" s="19"/>
      <c r="B21" s="21" t="s">
        <v>17</v>
      </c>
      <c r="C21" s="19"/>
      <c r="D21" s="19"/>
    </row>
    <row r="22" spans="1:4">
      <c r="A22" s="19"/>
      <c r="B22" s="19"/>
      <c r="C22" s="19"/>
      <c r="D22" s="19"/>
    </row>
    <row r="23" spans="1:4">
      <c r="A23" s="19"/>
      <c r="B23" s="19" t="s">
        <v>12</v>
      </c>
      <c r="C23" s="19"/>
      <c r="D23" s="19"/>
    </row>
    <row r="24" spans="1:4" ht="15.75">
      <c r="A24" s="19"/>
      <c r="B24" s="22" t="s">
        <v>101</v>
      </c>
      <c r="C24" s="19"/>
      <c r="D24" s="19"/>
    </row>
    <row r="25" spans="1:4" ht="31.5">
      <c r="A25" s="19"/>
      <c r="B25" s="22" t="s">
        <v>104</v>
      </c>
      <c r="C25" s="19"/>
      <c r="D25" s="19"/>
    </row>
    <row r="26" spans="1:4" ht="31.5">
      <c r="A26" s="19"/>
      <c r="B26" s="22" t="s">
        <v>105</v>
      </c>
      <c r="C26" s="19"/>
      <c r="D26" s="19"/>
    </row>
    <row r="27" spans="1:4">
      <c r="A27" s="19"/>
      <c r="B27" s="19"/>
      <c r="C27" s="19"/>
      <c r="D27" s="19"/>
    </row>
    <row r="28" spans="1:4" ht="15.75">
      <c r="A28" s="19"/>
      <c r="B28" s="23" t="s">
        <v>14</v>
      </c>
      <c r="C28" s="19"/>
      <c r="D28" s="19"/>
    </row>
    <row r="29" spans="1:4" ht="31.5">
      <c r="A29" s="19"/>
      <c r="B29" s="24" t="s">
        <v>133</v>
      </c>
      <c r="C29" s="19"/>
      <c r="D29" s="19"/>
    </row>
    <row r="30" spans="1:4" ht="31.5">
      <c r="A30" s="19"/>
      <c r="B30" s="24" t="s">
        <v>106</v>
      </c>
      <c r="C30" s="19"/>
      <c r="D30" s="19"/>
    </row>
    <row r="31" spans="1:4" ht="31.5">
      <c r="A31" s="19"/>
      <c r="B31" s="24" t="s">
        <v>107</v>
      </c>
      <c r="C31" s="19"/>
      <c r="D31" s="19"/>
    </row>
    <row r="32" spans="1:4">
      <c r="A32" s="19"/>
      <c r="B32" s="19"/>
      <c r="C32" s="19"/>
      <c r="D32" s="19"/>
    </row>
    <row r="33" spans="1:4" ht="15.75">
      <c r="A33" s="19"/>
      <c r="B33" s="25" t="s">
        <v>60</v>
      </c>
      <c r="C33" s="19"/>
      <c r="D33" s="19"/>
    </row>
    <row r="34" spans="1:4" ht="15.75">
      <c r="A34" s="19"/>
      <c r="B34" s="24" t="s">
        <v>86</v>
      </c>
      <c r="C34" s="19"/>
      <c r="D34" s="19"/>
    </row>
    <row r="35" spans="1:4" ht="31.5">
      <c r="A35" s="19"/>
      <c r="B35" s="24" t="s">
        <v>87</v>
      </c>
      <c r="C35" s="19"/>
      <c r="D35" s="19"/>
    </row>
    <row r="36" spans="1:4">
      <c r="A36" s="19"/>
      <c r="B36" s="19"/>
      <c r="C36" s="19"/>
      <c r="D36" s="19"/>
    </row>
    <row r="37" spans="1:4" ht="15.75">
      <c r="A37" s="19"/>
      <c r="B37" s="25" t="s">
        <v>15</v>
      </c>
      <c r="C37" s="19"/>
      <c r="D37" s="19"/>
    </row>
    <row r="38" spans="1:4" ht="47.25">
      <c r="A38" s="19"/>
      <c r="B38" s="24" t="s">
        <v>16</v>
      </c>
      <c r="C38" s="19"/>
      <c r="D38" s="19"/>
    </row>
    <row r="39" spans="1:4" ht="15.75">
      <c r="A39" s="19"/>
      <c r="B39" s="24" t="s">
        <v>17</v>
      </c>
      <c r="C39" s="19"/>
      <c r="D39" s="19"/>
    </row>
    <row r="40" spans="1:4">
      <c r="A40" s="19"/>
      <c r="B40" s="19"/>
      <c r="C40" s="19"/>
      <c r="D40" s="19"/>
    </row>
    <row r="41" spans="1:4" ht="15.75">
      <c r="A41" s="19"/>
      <c r="B41" s="25" t="s">
        <v>61</v>
      </c>
      <c r="C41" s="19"/>
      <c r="D41" s="19"/>
    </row>
    <row r="42" spans="1:4" ht="47.25">
      <c r="A42" s="19"/>
      <c r="B42" s="24" t="s">
        <v>88</v>
      </c>
      <c r="C42" s="19"/>
      <c r="D42" s="19"/>
    </row>
    <row r="43" spans="1:4" ht="15.75">
      <c r="A43" s="19"/>
      <c r="B43" s="24" t="s">
        <v>17</v>
      </c>
      <c r="C43" s="19"/>
      <c r="D43" s="19"/>
    </row>
    <row r="44" spans="1:4">
      <c r="A44" s="19"/>
      <c r="B44" s="19"/>
      <c r="C44" s="19"/>
      <c r="D44" s="19"/>
    </row>
    <row r="45" spans="1:4" ht="15.75">
      <c r="A45" s="19"/>
      <c r="B45" s="25" t="s">
        <v>82</v>
      </c>
      <c r="C45" s="19"/>
      <c r="D45" s="19"/>
    </row>
    <row r="46" spans="1:4" ht="31.5">
      <c r="A46" s="19"/>
      <c r="B46" s="24" t="s">
        <v>81</v>
      </c>
      <c r="C46" s="19"/>
      <c r="D46" s="19"/>
    </row>
    <row r="47" spans="1:4" ht="15.75">
      <c r="A47" s="19"/>
      <c r="B47" s="24" t="s">
        <v>17</v>
      </c>
      <c r="C47" s="19"/>
      <c r="D47" s="19"/>
    </row>
    <row r="48" spans="1:4">
      <c r="A48" s="19"/>
      <c r="B48" s="19"/>
      <c r="C48" s="19"/>
      <c r="D48" s="19"/>
    </row>
    <row r="49" spans="1:4" ht="15.75">
      <c r="A49" s="19"/>
      <c r="B49" s="25" t="s">
        <v>84</v>
      </c>
      <c r="C49" s="19"/>
      <c r="D49" s="19"/>
    </row>
    <row r="50" spans="1:4" ht="47.25">
      <c r="A50" s="19"/>
      <c r="B50" s="24" t="s">
        <v>18</v>
      </c>
      <c r="C50" s="19"/>
      <c r="D50" s="19"/>
    </row>
    <row r="51" spans="1:4" ht="31.5">
      <c r="A51" s="19"/>
      <c r="B51" s="24" t="s">
        <v>104</v>
      </c>
      <c r="C51" s="19"/>
      <c r="D51" s="19"/>
    </row>
    <row r="52" spans="1:4" ht="31.5">
      <c r="A52" s="19"/>
      <c r="B52" s="24" t="s">
        <v>105</v>
      </c>
      <c r="C52" s="19"/>
      <c r="D52" s="19"/>
    </row>
    <row r="53" spans="1:4">
      <c r="A53" s="19"/>
      <c r="B53" s="19"/>
      <c r="C53" s="19"/>
      <c r="D53" s="19"/>
    </row>
    <row r="54" spans="1:4" ht="15.75">
      <c r="A54" s="19"/>
      <c r="B54" s="25" t="s">
        <v>19</v>
      </c>
      <c r="C54" s="19"/>
      <c r="D54" s="19"/>
    </row>
    <row r="55" spans="1:4" ht="15.75">
      <c r="A55" s="19"/>
      <c r="B55" s="24" t="s">
        <v>3</v>
      </c>
      <c r="C55" s="19"/>
      <c r="D55" s="19"/>
    </row>
    <row r="56" spans="1:4" ht="31.5">
      <c r="A56" s="19"/>
      <c r="B56" s="24" t="s">
        <v>106</v>
      </c>
      <c r="C56" s="19"/>
      <c r="D56" s="19"/>
    </row>
    <row r="57" spans="1:4" ht="31.5">
      <c r="A57" s="19"/>
      <c r="B57" s="24" t="s">
        <v>107</v>
      </c>
      <c r="C57" s="19"/>
      <c r="D57" s="19"/>
    </row>
    <row r="58" spans="1:4">
      <c r="A58" s="19"/>
      <c r="B58" s="19"/>
      <c r="C58" s="19"/>
      <c r="D58" s="19"/>
    </row>
    <row r="59" spans="1:4" ht="15.75">
      <c r="A59" s="19"/>
      <c r="B59" s="25" t="s">
        <v>24</v>
      </c>
      <c r="C59" s="19"/>
      <c r="D59" s="19"/>
    </row>
    <row r="60" spans="1:4" ht="31.5">
      <c r="A60" s="19"/>
      <c r="B60" s="22" t="s">
        <v>111</v>
      </c>
      <c r="C60" s="19"/>
      <c r="D60" s="19"/>
    </row>
    <row r="61" spans="1:4" ht="31.5">
      <c r="A61" s="19"/>
      <c r="B61" s="24" t="s">
        <v>106</v>
      </c>
      <c r="C61" s="19"/>
      <c r="D61" s="19"/>
    </row>
    <row r="62" spans="1:4" ht="31.5">
      <c r="A62" s="19"/>
      <c r="B62" s="24" t="s">
        <v>107</v>
      </c>
      <c r="C62" s="19"/>
      <c r="D62" s="19"/>
    </row>
    <row r="63" spans="1:4">
      <c r="A63" s="19"/>
      <c r="B63" s="19"/>
      <c r="C63" s="19"/>
      <c r="D63" s="19"/>
    </row>
    <row r="64" spans="1:4" ht="15.75">
      <c r="A64" s="19"/>
      <c r="B64" s="25" t="s">
        <v>71</v>
      </c>
      <c r="C64" s="19"/>
      <c r="D64" s="19"/>
    </row>
    <row r="65" spans="1:4" ht="31.5">
      <c r="A65" s="19"/>
      <c r="B65" s="24" t="s">
        <v>25</v>
      </c>
      <c r="C65" s="19"/>
      <c r="D65" s="19"/>
    </row>
    <row r="66" spans="1:4" ht="31.5">
      <c r="A66" s="19"/>
      <c r="B66" s="24" t="s">
        <v>106</v>
      </c>
      <c r="C66" s="19"/>
      <c r="D66" s="19"/>
    </row>
    <row r="67" spans="1:4" ht="31.5">
      <c r="A67" s="19"/>
      <c r="B67" s="24" t="s">
        <v>107</v>
      </c>
      <c r="C67" s="19"/>
      <c r="D67" s="19"/>
    </row>
    <row r="68" spans="1:4">
      <c r="A68" s="19"/>
      <c r="B68" s="19"/>
      <c r="C68" s="19"/>
      <c r="D68" s="19"/>
    </row>
    <row r="69" spans="1:4" ht="15.75">
      <c r="A69" s="19"/>
      <c r="B69" s="25" t="s">
        <v>73</v>
      </c>
      <c r="C69" s="19"/>
      <c r="D69" s="19"/>
    </row>
    <row r="70" spans="1:4" ht="31.5">
      <c r="A70" s="19"/>
      <c r="B70" s="24" t="s">
        <v>58</v>
      </c>
      <c r="C70" s="19"/>
      <c r="D70" s="19"/>
    </row>
    <row r="71" spans="1:4" ht="31.5">
      <c r="A71" s="19"/>
      <c r="B71" s="24" t="s">
        <v>106</v>
      </c>
      <c r="C71" s="19"/>
      <c r="D71" s="19"/>
    </row>
    <row r="72" spans="1:4" ht="31.5">
      <c r="A72" s="19"/>
      <c r="B72" s="24" t="s">
        <v>107</v>
      </c>
      <c r="C72" s="19"/>
      <c r="D72" s="19"/>
    </row>
    <row r="73" spans="1:4">
      <c r="A73" s="19"/>
      <c r="B73" s="19"/>
      <c r="C73" s="19"/>
      <c r="D73" s="19"/>
    </row>
    <row r="74" spans="1:4" ht="15.75">
      <c r="A74" s="19"/>
      <c r="B74" s="25" t="s">
        <v>74</v>
      </c>
      <c r="C74" s="19"/>
      <c r="D74" s="19"/>
    </row>
    <row r="75" spans="1:4" ht="15.75">
      <c r="A75" s="19"/>
      <c r="B75" s="24" t="s">
        <v>3</v>
      </c>
      <c r="C75" s="19"/>
      <c r="D75" s="19"/>
    </row>
    <row r="76" spans="1:4" ht="47.25">
      <c r="A76" s="19"/>
      <c r="B76" s="24" t="s">
        <v>134</v>
      </c>
      <c r="C76" s="19"/>
      <c r="D76" s="19"/>
    </row>
    <row r="77" spans="1:4" ht="31.5">
      <c r="A77" s="19"/>
      <c r="B77" s="24" t="s">
        <v>107</v>
      </c>
      <c r="C77" s="19"/>
      <c r="D77" s="19"/>
    </row>
    <row r="78" spans="1:4">
      <c r="A78" s="19"/>
      <c r="B78" s="19"/>
      <c r="C78" s="19"/>
      <c r="D78" s="19"/>
    </row>
    <row r="79" spans="1:4" ht="15.75">
      <c r="A79" s="19"/>
      <c r="B79" s="25" t="s">
        <v>26</v>
      </c>
      <c r="C79" s="19"/>
      <c r="D79" s="19"/>
    </row>
    <row r="80" spans="1:4" ht="31.5">
      <c r="A80" s="19"/>
      <c r="B80" s="24" t="s">
        <v>27</v>
      </c>
      <c r="C80" s="19"/>
      <c r="D80" s="19"/>
    </row>
    <row r="81" spans="1:4" ht="15.75">
      <c r="A81" s="19"/>
      <c r="B81" s="24" t="s">
        <v>17</v>
      </c>
      <c r="C81" s="19"/>
      <c r="D81" s="19"/>
    </row>
    <row r="82" spans="1:4">
      <c r="A82" s="19"/>
      <c r="B82" s="19"/>
      <c r="C82" s="19"/>
      <c r="D82" s="19"/>
    </row>
    <row r="83" spans="1:4" ht="15.75">
      <c r="A83" s="19"/>
      <c r="B83" s="25" t="s">
        <v>28</v>
      </c>
      <c r="C83" s="19"/>
      <c r="D83" s="19"/>
    </row>
    <row r="84" spans="1:4" ht="15.75">
      <c r="A84" s="19"/>
      <c r="B84" s="24" t="s">
        <v>3</v>
      </c>
      <c r="C84" s="19"/>
      <c r="D84" s="19"/>
    </row>
    <row r="85" spans="1:4" ht="31.5">
      <c r="A85" s="19"/>
      <c r="B85" s="24" t="s">
        <v>106</v>
      </c>
      <c r="C85" s="19"/>
      <c r="D85" s="19"/>
    </row>
    <row r="86" spans="1:4" ht="31.5">
      <c r="A86" s="19"/>
      <c r="B86" s="24" t="s">
        <v>107</v>
      </c>
      <c r="C86" s="19"/>
      <c r="D86" s="19"/>
    </row>
    <row r="87" spans="1:4">
      <c r="A87" s="19"/>
      <c r="B87" s="19"/>
      <c r="C87" s="19"/>
      <c r="D87" s="19"/>
    </row>
    <row r="88" spans="1:4" ht="15.75">
      <c r="A88" s="19"/>
      <c r="B88" s="25" t="s">
        <v>30</v>
      </c>
      <c r="C88" s="19"/>
      <c r="D88" s="19"/>
    </row>
    <row r="89" spans="1:4" ht="15.75">
      <c r="A89" s="19"/>
      <c r="B89" s="24" t="s">
        <v>31</v>
      </c>
      <c r="C89" s="19"/>
      <c r="D89" s="19"/>
    </row>
    <row r="90" spans="1:4" ht="15.75">
      <c r="A90" s="19"/>
      <c r="B90" s="24" t="s">
        <v>32</v>
      </c>
      <c r="C90" s="19"/>
      <c r="D90" s="19"/>
    </row>
    <row r="91" spans="1:4" ht="15.75">
      <c r="A91" s="19"/>
      <c r="B91" s="22" t="s">
        <v>112</v>
      </c>
      <c r="C91" s="19"/>
      <c r="D91" s="19"/>
    </row>
    <row r="92" spans="1:4">
      <c r="A92" s="19"/>
      <c r="B92" s="19"/>
      <c r="C92" s="19"/>
      <c r="D92" s="19"/>
    </row>
    <row r="93" spans="1:4" ht="15.75">
      <c r="A93" s="19"/>
      <c r="B93" s="25" t="s">
        <v>75</v>
      </c>
      <c r="C93" s="19"/>
      <c r="D93" s="19"/>
    </row>
    <row r="94" spans="1:4" ht="15.75">
      <c r="A94" s="19"/>
      <c r="B94" s="24" t="s">
        <v>79</v>
      </c>
      <c r="C94" s="19"/>
      <c r="D94" s="19"/>
    </row>
    <row r="95" spans="1:4" ht="15.75">
      <c r="A95" s="19"/>
      <c r="B95" s="24" t="s">
        <v>17</v>
      </c>
      <c r="C95" s="19"/>
      <c r="D95" s="19"/>
    </row>
    <row r="96" spans="1:4">
      <c r="A96" s="19"/>
      <c r="B96" s="19"/>
      <c r="C96" s="19"/>
      <c r="D96" s="19"/>
    </row>
    <row r="97" spans="1:4" ht="15.75">
      <c r="A97" s="19"/>
      <c r="B97" s="25" t="s">
        <v>34</v>
      </c>
      <c r="C97" s="19"/>
      <c r="D97" s="19"/>
    </row>
    <row r="98" spans="1:4" ht="15.75">
      <c r="A98" s="19"/>
      <c r="B98" s="24" t="s">
        <v>3</v>
      </c>
      <c r="C98" s="19"/>
      <c r="D98" s="19"/>
    </row>
    <row r="99" spans="1:4" ht="15.75">
      <c r="A99" s="19"/>
      <c r="B99" s="24" t="s">
        <v>57</v>
      </c>
      <c r="C99" s="19"/>
      <c r="D99" s="19"/>
    </row>
    <row r="100" spans="1:4">
      <c r="A100" s="19"/>
      <c r="B100" s="19"/>
      <c r="C100" s="19"/>
      <c r="D100" s="19"/>
    </row>
    <row r="101" spans="1:4" ht="15.75">
      <c r="A101" s="19"/>
      <c r="B101" s="25" t="s">
        <v>76</v>
      </c>
      <c r="C101" s="19"/>
      <c r="D101" s="19"/>
    </row>
    <row r="102" spans="1:4" ht="31.5">
      <c r="A102" s="19"/>
      <c r="B102" s="24" t="s">
        <v>36</v>
      </c>
      <c r="C102" s="19"/>
      <c r="D102" s="19"/>
    </row>
    <row r="103" spans="1:4" ht="15.75">
      <c r="A103" s="19"/>
      <c r="B103" s="24" t="s">
        <v>17</v>
      </c>
      <c r="C103" s="19"/>
      <c r="D103" s="19"/>
    </row>
    <row r="104" spans="1:4">
      <c r="A104" s="19"/>
      <c r="B104" s="19"/>
      <c r="C104" s="19"/>
      <c r="D104" s="19"/>
    </row>
    <row r="105" spans="1:4" ht="15.75">
      <c r="A105" s="19"/>
      <c r="B105" s="25" t="s">
        <v>37</v>
      </c>
      <c r="C105" s="19"/>
      <c r="D105" s="19"/>
    </row>
    <row r="106" spans="1:4" ht="15.75">
      <c r="A106" s="19"/>
      <c r="B106" s="24" t="s">
        <v>38</v>
      </c>
      <c r="C106" s="19"/>
      <c r="D106" s="19"/>
    </row>
    <row r="107" spans="1:4" ht="15.75">
      <c r="A107" s="19"/>
      <c r="B107" s="24" t="s">
        <v>17</v>
      </c>
      <c r="C107" s="19"/>
      <c r="D107" s="19"/>
    </row>
    <row r="108" spans="1:4">
      <c r="A108" s="19"/>
      <c r="B108" s="19"/>
      <c r="C108" s="19"/>
      <c r="D108" s="19"/>
    </row>
    <row r="109" spans="1:4" ht="15.75">
      <c r="A109" s="19"/>
      <c r="B109" s="25" t="s">
        <v>77</v>
      </c>
      <c r="C109" s="19"/>
      <c r="D109" s="19"/>
    </row>
    <row r="110" spans="1:4" ht="31.5">
      <c r="A110" s="19"/>
      <c r="B110" s="24" t="s">
        <v>135</v>
      </c>
      <c r="C110" s="19"/>
      <c r="D110" s="19"/>
    </row>
    <row r="111" spans="1:4" ht="15.75">
      <c r="A111" s="19"/>
      <c r="B111" s="24" t="s">
        <v>17</v>
      </c>
      <c r="C111" s="19"/>
      <c r="D111" s="19"/>
    </row>
    <row r="112" spans="1:4">
      <c r="A112" s="19"/>
      <c r="B112" s="19"/>
      <c r="C112" s="19"/>
      <c r="D112" s="19"/>
    </row>
    <row r="113" spans="1:4" ht="15.75">
      <c r="A113" s="19"/>
      <c r="B113" s="25" t="s">
        <v>78</v>
      </c>
      <c r="C113" s="19"/>
      <c r="D113" s="19"/>
    </row>
    <row r="114" spans="1:4" ht="31.5">
      <c r="A114" s="19"/>
      <c r="B114" s="24" t="s">
        <v>51</v>
      </c>
      <c r="C114" s="19"/>
      <c r="D114" s="19"/>
    </row>
    <row r="115" spans="1:4" ht="15.75">
      <c r="A115" s="19"/>
      <c r="B115" s="24" t="s">
        <v>17</v>
      </c>
      <c r="C115" s="19"/>
      <c r="D115" s="19"/>
    </row>
    <row r="116" spans="1:4">
      <c r="A116" s="19"/>
      <c r="B116" s="19"/>
      <c r="C116" s="19"/>
      <c r="D116" s="19"/>
    </row>
    <row r="117" spans="1:4" ht="15.75">
      <c r="A117" s="19"/>
      <c r="B117" s="25" t="s">
        <v>92</v>
      </c>
      <c r="C117" s="19"/>
      <c r="D117" s="19"/>
    </row>
    <row r="118" spans="1:4" ht="15.75">
      <c r="A118" s="19"/>
      <c r="B118" s="26" t="s">
        <v>97</v>
      </c>
      <c r="C118" s="19"/>
      <c r="D118" s="19"/>
    </row>
    <row r="119" spans="1:4" ht="15.75">
      <c r="A119" s="19"/>
      <c r="B119" s="27" t="s">
        <v>17</v>
      </c>
      <c r="C119" s="19"/>
      <c r="D119" s="19"/>
    </row>
    <row r="120" spans="1:4">
      <c r="A120" s="19"/>
      <c r="B120" s="19"/>
      <c r="C120" s="19"/>
      <c r="D120" s="19"/>
    </row>
    <row r="121" spans="1:4">
      <c r="A121" s="19"/>
      <c r="B121" s="19" t="s">
        <v>93</v>
      </c>
      <c r="C121" s="19"/>
      <c r="D121" s="19"/>
    </row>
    <row r="122" spans="1:4">
      <c r="A122" s="19"/>
      <c r="B122" s="28" t="s">
        <v>94</v>
      </c>
      <c r="C122" s="19"/>
      <c r="D122" s="19"/>
    </row>
    <row r="123" spans="1:4">
      <c r="A123" s="19"/>
      <c r="B123" s="28" t="s">
        <v>17</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pageSetup paperSize="9"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Allgemeine Überlegungen</vt:lpstr>
      <vt:lpstr>Antikorruptionsmaßnahmen</vt:lpstr>
      <vt:lpstr>Elenchi</vt:lpstr>
      <vt:lpstr>'Allgemeine Überlegungen'!Druckbereich</vt:lpstr>
      <vt:lpstr>Antikorruptionsmaßnahmen!Druckbereich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Tezzele, Andrea</cp:lastModifiedBy>
  <cp:lastPrinted>2022-03-09T09:43:14Z</cp:lastPrinted>
  <dcterms:created xsi:type="dcterms:W3CDTF">2015-11-06T14:19:42Z</dcterms:created>
  <dcterms:modified xsi:type="dcterms:W3CDTF">2022-03-10T11:09:46Z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